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metyildiz\Desktop\çalışma zumlama\zumlu sade\"/>
    </mc:Choice>
  </mc:AlternateContent>
  <bookViews>
    <workbookView xWindow="0" yWindow="0" windowWidth="21600" windowHeight="9630"/>
  </bookViews>
  <sheets>
    <sheet name="şifreli" sheetId="1" r:id="rId1"/>
  </sheets>
  <externalReferences>
    <externalReference r:id="rId2"/>
  </externalReferences>
  <definedNames>
    <definedName name="DvListSource1">[1]Sheet2!$H$1:$H$7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<sst xmlns="http://schemas.openxmlformats.org/spreadsheetml/2006/main" count="218" uniqueCount="107">
  <si>
    <t>BAŞVURU TİPİ</t>
  </si>
  <si>
    <t>ADI</t>
  </si>
  <si>
    <t>SOYADI</t>
  </si>
  <si>
    <t>KAYITLI OLDUĞU ÜNİVERSİTE</t>
  </si>
  <si>
    <t>YURTİÇİ</t>
  </si>
  <si>
    <t>İSTANBUL OKAN ÜNİVERSİTESİ</t>
  </si>
  <si>
    <t>İngilizce Öğretmenliği</t>
  </si>
  <si>
    <t>Muaf (70/100)</t>
  </si>
  <si>
    <t>2.Sınıf</t>
  </si>
  <si>
    <t>İSTANBUL MEDİPOL ÜNİVERSİTESİ</t>
  </si>
  <si>
    <t>Muaf (80/100)</t>
  </si>
  <si>
    <t>3.Sınıf</t>
  </si>
  <si>
    <t>BİRUNİ ÜNİVERSİTESİ</t>
  </si>
  <si>
    <t>Muaf (71/100)</t>
  </si>
  <si>
    <t>Muaf (74/100)</t>
  </si>
  <si>
    <t>YURTDIŞI</t>
  </si>
  <si>
    <t>Hukuk (%30 İngilizce)</t>
  </si>
  <si>
    <t>taras shevchenko</t>
  </si>
  <si>
    <t>Muaf (64/100)</t>
  </si>
  <si>
    <t>V.N. Karazin Kharkiv National University</t>
  </si>
  <si>
    <t>4.Sınıf</t>
  </si>
  <si>
    <t>YEDİTEPE ÜNİVERSİTESİ</t>
  </si>
  <si>
    <t>Muaf (83/100)</t>
  </si>
  <si>
    <t>ÖZ</t>
  </si>
  <si>
    <t>Psikoloji (İngilizce)</t>
  </si>
  <si>
    <t>ÜSKÜDAR ÜNİVERSİTESİ</t>
  </si>
  <si>
    <t>Muaf (60/100)</t>
  </si>
  <si>
    <t>1.Sınıf</t>
  </si>
  <si>
    <t>Tıp (İngilizce)</t>
  </si>
  <si>
    <t>V.N Karazin Kharkiv National University</t>
  </si>
  <si>
    <t>Taras Shevchenko National University of Kyiv</t>
  </si>
  <si>
    <t>Sofia University 'ST.KLIMENT OHDRISKI'</t>
  </si>
  <si>
    <t>KAZAN FEDERAL ÜNİVERSİTESİ</t>
  </si>
  <si>
    <t>Muaf (81/100)</t>
  </si>
  <si>
    <t>University of Pecs</t>
  </si>
  <si>
    <t>UNIVERSITY OF PECS</t>
  </si>
  <si>
    <t>Muaf (90/100)</t>
  </si>
  <si>
    <t>Sofia University "St. Kliment Ohridski"</t>
  </si>
  <si>
    <t>YAKIN DOĞU ÜNİVERSİTESİ</t>
  </si>
  <si>
    <t>yakın doğu Üniversitesi</t>
  </si>
  <si>
    <t xml:space="preserve"> Sofia University St. Kliment Ohridski</t>
  </si>
  <si>
    <t>University of Szeged</t>
  </si>
  <si>
    <t>YAKINDOĞU ÜNİVERSİTESİ</t>
  </si>
  <si>
    <t>İngilizce Yeterlilik 
Muafiyet Notu / Açıklama</t>
  </si>
  <si>
    <t>BAŞVURDUĞU 
SINIF</t>
  </si>
  <si>
    <t>BAŞVURU YAPTIĞI 
PROGRAM</t>
  </si>
  <si>
    <t>2020-2021 GÜZ GANO YATAY GEÇİŞ 
İNGİLİZCE YETERLİLİK MUAFİYET LİSTESİ</t>
  </si>
  <si>
    <t>İSTANBUL TİCARET ÜNİVERSİTESİ</t>
  </si>
  <si>
    <t>Elektrik-Elektronik Mühendisliği (İngilizce)</t>
  </si>
  <si>
    <t>Muaf (73/100)</t>
  </si>
  <si>
    <t>ÇAĞ ÜNİVERSİTESİ</t>
  </si>
  <si>
    <t>EZG*</t>
  </si>
  <si>
    <t>İLA*** **</t>
  </si>
  <si>
    <t>ŞEV***</t>
  </si>
  <si>
    <t>EMİ* ***</t>
  </si>
  <si>
    <t>CER**</t>
  </si>
  <si>
    <t>MET*</t>
  </si>
  <si>
    <t>MEL** ******</t>
  </si>
  <si>
    <t>BÜŞ**</t>
  </si>
  <si>
    <t>ESE*</t>
  </si>
  <si>
    <t>KEM**</t>
  </si>
  <si>
    <t>IŞI* *****</t>
  </si>
  <si>
    <t>GÖK*****</t>
  </si>
  <si>
    <t>ASL****</t>
  </si>
  <si>
    <t>ÜSA**</t>
  </si>
  <si>
    <t>TUĞ******</t>
  </si>
  <si>
    <t>BUS*</t>
  </si>
  <si>
    <t>AYŞ* *****</t>
  </si>
  <si>
    <t>ÖYK*</t>
  </si>
  <si>
    <t>ATA***</t>
  </si>
  <si>
    <t>BAR**</t>
  </si>
  <si>
    <t>SEN* ***</t>
  </si>
  <si>
    <t>YAĞ***</t>
  </si>
  <si>
    <t>ONU*</t>
  </si>
  <si>
    <t>ÖME* *****</t>
  </si>
  <si>
    <t>GÖK***</t>
  </si>
  <si>
    <t>ABD***** *******</t>
  </si>
  <si>
    <t>ATA *****</t>
  </si>
  <si>
    <t>NER**** *****</t>
  </si>
  <si>
    <t>YAS****</t>
  </si>
  <si>
    <t>KÜB**</t>
  </si>
  <si>
    <t>SAK*****</t>
  </si>
  <si>
    <t>ÇAK******</t>
  </si>
  <si>
    <t>BIÇ****</t>
  </si>
  <si>
    <t>TUN****</t>
  </si>
  <si>
    <t>BER*</t>
  </si>
  <si>
    <t>ERG**</t>
  </si>
  <si>
    <t>BİN***</t>
  </si>
  <si>
    <t>KAY*</t>
  </si>
  <si>
    <t>ERO***</t>
  </si>
  <si>
    <t>ERA*</t>
  </si>
  <si>
    <t>KOÇ*****</t>
  </si>
  <si>
    <t>ODA*******</t>
  </si>
  <si>
    <t>AKD****</t>
  </si>
  <si>
    <t>DAL***</t>
  </si>
  <si>
    <t>AKS*</t>
  </si>
  <si>
    <t>ABA***</t>
  </si>
  <si>
    <t>ARS***</t>
  </si>
  <si>
    <t>ASL******</t>
  </si>
  <si>
    <t>İKİ*</t>
  </si>
  <si>
    <t>MEN*****</t>
  </si>
  <si>
    <t>KÖŞ*</t>
  </si>
  <si>
    <t>IŞI*</t>
  </si>
  <si>
    <t>HIR***</t>
  </si>
  <si>
    <t>ATE*</t>
  </si>
  <si>
    <t>BİL**</t>
  </si>
  <si>
    <t>ASL**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</si>
</sst>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u/>
      <sz val="12"/>
      <color rgb="FF0000FF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/>
    <xf numFmtId="0" fontId="1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1" fontId="2" fillId="0" borderId="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2" fillId="0" borderId="1" xfId="0" applyFont="1" applyBorder="1"/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LIH~1/AppData/Local/Temp/&#214;ZDEN%20HOCADAN%20GELEN_%20Genel%20A&#287;&#305;rl&#305;kl&#305;%20Not%20Ortlamas&#305;na%20G&#246;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Genel Ağırlıklı Not Ortlamasın"/>
      <sheetName val="Sheet2"/>
    </sheetNames>
    <sheetDataSet>
      <sheetData sheetId="0"/>
      <sheetData sheetId="1">
        <row r="1">
          <cell r="H1" t="str">
            <v>Hazırlık</v>
          </cell>
        </row>
        <row r="2">
          <cell r="H2" t="str">
            <v>1.Sınıf</v>
          </cell>
        </row>
        <row r="3">
          <cell r="H3" t="str">
            <v>2.Sınıf</v>
          </cell>
        </row>
        <row r="4">
          <cell r="H4" t="str">
            <v>3.Sınıf</v>
          </cell>
        </row>
        <row r="5">
          <cell r="H5" t="str">
            <v>4.Sınıf</v>
          </cell>
        </row>
        <row r="6">
          <cell r="H6" t="str">
            <v>5.Sınıf</v>
          </cell>
        </row>
        <row r="7">
          <cell r="H7" t="str">
            <v>6.Sınıf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2" sqref="A2"/>
    </sheetView>
  </sheetViews>
  <sheetFormatPr defaultRowHeight="15.75" x14ac:dyDescent="0.25"/>
  <cols>
    <col min="1" max="1" width="17" style="9" bestFit="1" customWidth="1"/>
    <col min="2" max="2" width="20" style="10" bestFit="1" customWidth="1"/>
    <col min="3" max="3" width="14.5703125" style="10" bestFit="1" customWidth="1"/>
    <col min="4" max="4" width="55.140625" style="10" customWidth="1"/>
    <col min="5" max="5" width="38.5703125" style="9" bestFit="1" customWidth="1"/>
    <col min="6" max="6" width="18.5703125" style="9" bestFit="1" customWidth="1"/>
    <col min="7" max="7" width="14" style="11" bestFit="1" customWidth="1"/>
    <col min="8" max="233" width="9.140625" style="1"/>
    <col min="234" max="234" width="15.5703125" style="1" bestFit="1" customWidth="1"/>
    <col min="235" max="235" width="16.42578125" style="1" bestFit="1" customWidth="1"/>
    <col min="236" max="236" width="20" style="1" bestFit="1" customWidth="1"/>
    <col min="237" max="237" width="14.5703125" style="1" bestFit="1" customWidth="1"/>
    <col min="238" max="238" width="55.140625" style="1" customWidth="1"/>
    <col min="239" max="239" width="61.42578125" style="1" bestFit="1" customWidth="1"/>
    <col min="240" max="240" width="39.5703125" style="1" bestFit="1" customWidth="1"/>
    <col min="241" max="241" width="29.5703125" style="1" bestFit="1" customWidth="1"/>
    <col min="242" max="242" width="43.28515625" style="1" bestFit="1" customWidth="1"/>
    <col min="243" max="243" width="20.85546875" style="1" bestFit="1" customWidth="1"/>
    <col min="244" max="244" width="8.7109375" style="1" bestFit="1" customWidth="1"/>
    <col min="245" max="245" width="16.28515625" style="1" bestFit="1" customWidth="1"/>
    <col min="246" max="246" width="14" style="1" bestFit="1" customWidth="1"/>
    <col min="247" max="247" width="13.85546875" style="1" bestFit="1" customWidth="1"/>
    <col min="248" max="248" width="16.42578125" style="1" bestFit="1" customWidth="1"/>
    <col min="249" max="249" width="38.5703125" style="1" bestFit="1" customWidth="1"/>
    <col min="250" max="250" width="14.85546875" style="1" bestFit="1" customWidth="1"/>
    <col min="251" max="251" width="15.28515625" style="1" bestFit="1" customWidth="1"/>
    <col min="252" max="253" width="9.85546875" style="1" bestFit="1" customWidth="1"/>
    <col min="254" max="254" width="16.28515625" style="1" bestFit="1" customWidth="1"/>
    <col min="255" max="255" width="16" style="1" bestFit="1" customWidth="1"/>
    <col min="256" max="256" width="22.85546875" style="1" bestFit="1" customWidth="1"/>
    <col min="257" max="489" width="9.140625" style="1"/>
    <col min="490" max="490" width="15.5703125" style="1" bestFit="1" customWidth="1"/>
    <col min="491" max="491" width="16.42578125" style="1" bestFit="1" customWidth="1"/>
    <col min="492" max="492" width="20" style="1" bestFit="1" customWidth="1"/>
    <col min="493" max="493" width="14.5703125" style="1" bestFit="1" customWidth="1"/>
    <col min="494" max="494" width="55.140625" style="1" customWidth="1"/>
    <col min="495" max="495" width="61.42578125" style="1" bestFit="1" customWidth="1"/>
    <col min="496" max="496" width="39.5703125" style="1" bestFit="1" customWidth="1"/>
    <col min="497" max="497" width="29.5703125" style="1" bestFit="1" customWidth="1"/>
    <col min="498" max="498" width="43.28515625" style="1" bestFit="1" customWidth="1"/>
    <col min="499" max="499" width="20.85546875" style="1" bestFit="1" customWidth="1"/>
    <col min="500" max="500" width="8.7109375" style="1" bestFit="1" customWidth="1"/>
    <col min="501" max="501" width="16.28515625" style="1" bestFit="1" customWidth="1"/>
    <col min="502" max="502" width="14" style="1" bestFit="1" customWidth="1"/>
    <col min="503" max="503" width="13.85546875" style="1" bestFit="1" customWidth="1"/>
    <col min="504" max="504" width="16.42578125" style="1" bestFit="1" customWidth="1"/>
    <col min="505" max="505" width="38.5703125" style="1" bestFit="1" customWidth="1"/>
    <col min="506" max="506" width="14.85546875" style="1" bestFit="1" customWidth="1"/>
    <col min="507" max="507" width="15.28515625" style="1" bestFit="1" customWidth="1"/>
    <col min="508" max="509" width="9.85546875" style="1" bestFit="1" customWidth="1"/>
    <col min="510" max="510" width="16.28515625" style="1" bestFit="1" customWidth="1"/>
    <col min="511" max="511" width="16" style="1" bestFit="1" customWidth="1"/>
    <col min="512" max="512" width="22.85546875" style="1" bestFit="1" customWidth="1"/>
    <col min="513" max="745" width="9.140625" style="1"/>
    <col min="746" max="746" width="15.5703125" style="1" bestFit="1" customWidth="1"/>
    <col min="747" max="747" width="16.42578125" style="1" bestFit="1" customWidth="1"/>
    <col min="748" max="748" width="20" style="1" bestFit="1" customWidth="1"/>
    <col min="749" max="749" width="14.5703125" style="1" bestFit="1" customWidth="1"/>
    <col min="750" max="750" width="55.140625" style="1" customWidth="1"/>
    <col min="751" max="751" width="61.42578125" style="1" bestFit="1" customWidth="1"/>
    <col min="752" max="752" width="39.5703125" style="1" bestFit="1" customWidth="1"/>
    <col min="753" max="753" width="29.5703125" style="1" bestFit="1" customWidth="1"/>
    <col min="754" max="754" width="43.28515625" style="1" bestFit="1" customWidth="1"/>
    <col min="755" max="755" width="20.85546875" style="1" bestFit="1" customWidth="1"/>
    <col min="756" max="756" width="8.7109375" style="1" bestFit="1" customWidth="1"/>
    <col min="757" max="757" width="16.28515625" style="1" bestFit="1" customWidth="1"/>
    <col min="758" max="758" width="14" style="1" bestFit="1" customWidth="1"/>
    <col min="759" max="759" width="13.85546875" style="1" bestFit="1" customWidth="1"/>
    <col min="760" max="760" width="16.42578125" style="1" bestFit="1" customWidth="1"/>
    <col min="761" max="761" width="38.5703125" style="1" bestFit="1" customWidth="1"/>
    <col min="762" max="762" width="14.85546875" style="1" bestFit="1" customWidth="1"/>
    <col min="763" max="763" width="15.28515625" style="1" bestFit="1" customWidth="1"/>
    <col min="764" max="765" width="9.85546875" style="1" bestFit="1" customWidth="1"/>
    <col min="766" max="766" width="16.28515625" style="1" bestFit="1" customWidth="1"/>
    <col min="767" max="767" width="16" style="1" bestFit="1" customWidth="1"/>
    <col min="768" max="768" width="22.85546875" style="1" bestFit="1" customWidth="1"/>
    <col min="769" max="1001" width="9.140625" style="1"/>
    <col min="1002" max="1002" width="15.5703125" style="1" bestFit="1" customWidth="1"/>
    <col min="1003" max="1003" width="16.42578125" style="1" bestFit="1" customWidth="1"/>
    <col min="1004" max="1004" width="20" style="1" bestFit="1" customWidth="1"/>
    <col min="1005" max="1005" width="14.5703125" style="1" bestFit="1" customWidth="1"/>
    <col min="1006" max="1006" width="55.140625" style="1" customWidth="1"/>
    <col min="1007" max="1007" width="61.42578125" style="1" bestFit="1" customWidth="1"/>
    <col min="1008" max="1008" width="39.5703125" style="1" bestFit="1" customWidth="1"/>
    <col min="1009" max="1009" width="29.5703125" style="1" bestFit="1" customWidth="1"/>
    <col min="1010" max="1010" width="43.28515625" style="1" bestFit="1" customWidth="1"/>
    <col min="1011" max="1011" width="20.85546875" style="1" bestFit="1" customWidth="1"/>
    <col min="1012" max="1012" width="8.7109375" style="1" bestFit="1" customWidth="1"/>
    <col min="1013" max="1013" width="16.28515625" style="1" bestFit="1" customWidth="1"/>
    <col min="1014" max="1014" width="14" style="1" bestFit="1" customWidth="1"/>
    <col min="1015" max="1015" width="13.85546875" style="1" bestFit="1" customWidth="1"/>
    <col min="1016" max="1016" width="16.42578125" style="1" bestFit="1" customWidth="1"/>
    <col min="1017" max="1017" width="38.5703125" style="1" bestFit="1" customWidth="1"/>
    <col min="1018" max="1018" width="14.85546875" style="1" bestFit="1" customWidth="1"/>
    <col min="1019" max="1019" width="15.28515625" style="1" bestFit="1" customWidth="1"/>
    <col min="1020" max="1021" width="9.85546875" style="1" bestFit="1" customWidth="1"/>
    <col min="1022" max="1022" width="16.28515625" style="1" bestFit="1" customWidth="1"/>
    <col min="1023" max="1023" width="16" style="1" bestFit="1" customWidth="1"/>
    <col min="1024" max="1024" width="22.85546875" style="1" bestFit="1" customWidth="1"/>
    <col min="1025" max="1257" width="9.140625" style="1"/>
    <col min="1258" max="1258" width="15.5703125" style="1" bestFit="1" customWidth="1"/>
    <col min="1259" max="1259" width="16.42578125" style="1" bestFit="1" customWidth="1"/>
    <col min="1260" max="1260" width="20" style="1" bestFit="1" customWidth="1"/>
    <col min="1261" max="1261" width="14.5703125" style="1" bestFit="1" customWidth="1"/>
    <col min="1262" max="1262" width="55.140625" style="1" customWidth="1"/>
    <col min="1263" max="1263" width="61.42578125" style="1" bestFit="1" customWidth="1"/>
    <col min="1264" max="1264" width="39.5703125" style="1" bestFit="1" customWidth="1"/>
    <col min="1265" max="1265" width="29.5703125" style="1" bestFit="1" customWidth="1"/>
    <col min="1266" max="1266" width="43.28515625" style="1" bestFit="1" customWidth="1"/>
    <col min="1267" max="1267" width="20.85546875" style="1" bestFit="1" customWidth="1"/>
    <col min="1268" max="1268" width="8.7109375" style="1" bestFit="1" customWidth="1"/>
    <col min="1269" max="1269" width="16.28515625" style="1" bestFit="1" customWidth="1"/>
    <col min="1270" max="1270" width="14" style="1" bestFit="1" customWidth="1"/>
    <col min="1271" max="1271" width="13.85546875" style="1" bestFit="1" customWidth="1"/>
    <col min="1272" max="1272" width="16.42578125" style="1" bestFit="1" customWidth="1"/>
    <col min="1273" max="1273" width="38.5703125" style="1" bestFit="1" customWidth="1"/>
    <col min="1274" max="1274" width="14.85546875" style="1" bestFit="1" customWidth="1"/>
    <col min="1275" max="1275" width="15.28515625" style="1" bestFit="1" customWidth="1"/>
    <col min="1276" max="1277" width="9.85546875" style="1" bestFit="1" customWidth="1"/>
    <col min="1278" max="1278" width="16.28515625" style="1" bestFit="1" customWidth="1"/>
    <col min="1279" max="1279" width="16" style="1" bestFit="1" customWidth="1"/>
    <col min="1280" max="1280" width="22.85546875" style="1" bestFit="1" customWidth="1"/>
    <col min="1281" max="1513" width="9.140625" style="1"/>
    <col min="1514" max="1514" width="15.5703125" style="1" bestFit="1" customWidth="1"/>
    <col min="1515" max="1515" width="16.42578125" style="1" bestFit="1" customWidth="1"/>
    <col min="1516" max="1516" width="20" style="1" bestFit="1" customWidth="1"/>
    <col min="1517" max="1517" width="14.5703125" style="1" bestFit="1" customWidth="1"/>
    <col min="1518" max="1518" width="55.140625" style="1" customWidth="1"/>
    <col min="1519" max="1519" width="61.42578125" style="1" bestFit="1" customWidth="1"/>
    <col min="1520" max="1520" width="39.5703125" style="1" bestFit="1" customWidth="1"/>
    <col min="1521" max="1521" width="29.5703125" style="1" bestFit="1" customWidth="1"/>
    <col min="1522" max="1522" width="43.28515625" style="1" bestFit="1" customWidth="1"/>
    <col min="1523" max="1523" width="20.85546875" style="1" bestFit="1" customWidth="1"/>
    <col min="1524" max="1524" width="8.7109375" style="1" bestFit="1" customWidth="1"/>
    <col min="1525" max="1525" width="16.28515625" style="1" bestFit="1" customWidth="1"/>
    <col min="1526" max="1526" width="14" style="1" bestFit="1" customWidth="1"/>
    <col min="1527" max="1527" width="13.85546875" style="1" bestFit="1" customWidth="1"/>
    <col min="1528" max="1528" width="16.42578125" style="1" bestFit="1" customWidth="1"/>
    <col min="1529" max="1529" width="38.5703125" style="1" bestFit="1" customWidth="1"/>
    <col min="1530" max="1530" width="14.85546875" style="1" bestFit="1" customWidth="1"/>
    <col min="1531" max="1531" width="15.28515625" style="1" bestFit="1" customWidth="1"/>
    <col min="1532" max="1533" width="9.85546875" style="1" bestFit="1" customWidth="1"/>
    <col min="1534" max="1534" width="16.28515625" style="1" bestFit="1" customWidth="1"/>
    <col min="1535" max="1535" width="16" style="1" bestFit="1" customWidth="1"/>
    <col min="1536" max="1536" width="22.85546875" style="1" bestFit="1" customWidth="1"/>
    <col min="1537" max="1769" width="9.140625" style="1"/>
    <col min="1770" max="1770" width="15.5703125" style="1" bestFit="1" customWidth="1"/>
    <col min="1771" max="1771" width="16.42578125" style="1" bestFit="1" customWidth="1"/>
    <col min="1772" max="1772" width="20" style="1" bestFit="1" customWidth="1"/>
    <col min="1773" max="1773" width="14.5703125" style="1" bestFit="1" customWidth="1"/>
    <col min="1774" max="1774" width="55.140625" style="1" customWidth="1"/>
    <col min="1775" max="1775" width="61.42578125" style="1" bestFit="1" customWidth="1"/>
    <col min="1776" max="1776" width="39.5703125" style="1" bestFit="1" customWidth="1"/>
    <col min="1777" max="1777" width="29.5703125" style="1" bestFit="1" customWidth="1"/>
    <col min="1778" max="1778" width="43.28515625" style="1" bestFit="1" customWidth="1"/>
    <col min="1779" max="1779" width="20.85546875" style="1" bestFit="1" customWidth="1"/>
    <col min="1780" max="1780" width="8.7109375" style="1" bestFit="1" customWidth="1"/>
    <col min="1781" max="1781" width="16.28515625" style="1" bestFit="1" customWidth="1"/>
    <col min="1782" max="1782" width="14" style="1" bestFit="1" customWidth="1"/>
    <col min="1783" max="1783" width="13.85546875" style="1" bestFit="1" customWidth="1"/>
    <col min="1784" max="1784" width="16.42578125" style="1" bestFit="1" customWidth="1"/>
    <col min="1785" max="1785" width="38.5703125" style="1" bestFit="1" customWidth="1"/>
    <col min="1786" max="1786" width="14.85546875" style="1" bestFit="1" customWidth="1"/>
    <col min="1787" max="1787" width="15.28515625" style="1" bestFit="1" customWidth="1"/>
    <col min="1788" max="1789" width="9.85546875" style="1" bestFit="1" customWidth="1"/>
    <col min="1790" max="1790" width="16.28515625" style="1" bestFit="1" customWidth="1"/>
    <col min="1791" max="1791" width="16" style="1" bestFit="1" customWidth="1"/>
    <col min="1792" max="1792" width="22.85546875" style="1" bestFit="1" customWidth="1"/>
    <col min="1793" max="2025" width="9.140625" style="1"/>
    <col min="2026" max="2026" width="15.5703125" style="1" bestFit="1" customWidth="1"/>
    <col min="2027" max="2027" width="16.42578125" style="1" bestFit="1" customWidth="1"/>
    <col min="2028" max="2028" width="20" style="1" bestFit="1" customWidth="1"/>
    <col min="2029" max="2029" width="14.5703125" style="1" bestFit="1" customWidth="1"/>
    <col min="2030" max="2030" width="55.140625" style="1" customWidth="1"/>
    <col min="2031" max="2031" width="61.42578125" style="1" bestFit="1" customWidth="1"/>
    <col min="2032" max="2032" width="39.5703125" style="1" bestFit="1" customWidth="1"/>
    <col min="2033" max="2033" width="29.5703125" style="1" bestFit="1" customWidth="1"/>
    <col min="2034" max="2034" width="43.28515625" style="1" bestFit="1" customWidth="1"/>
    <col min="2035" max="2035" width="20.85546875" style="1" bestFit="1" customWidth="1"/>
    <col min="2036" max="2036" width="8.7109375" style="1" bestFit="1" customWidth="1"/>
    <col min="2037" max="2037" width="16.28515625" style="1" bestFit="1" customWidth="1"/>
    <col min="2038" max="2038" width="14" style="1" bestFit="1" customWidth="1"/>
    <col min="2039" max="2039" width="13.85546875" style="1" bestFit="1" customWidth="1"/>
    <col min="2040" max="2040" width="16.42578125" style="1" bestFit="1" customWidth="1"/>
    <col min="2041" max="2041" width="38.5703125" style="1" bestFit="1" customWidth="1"/>
    <col min="2042" max="2042" width="14.85546875" style="1" bestFit="1" customWidth="1"/>
    <col min="2043" max="2043" width="15.28515625" style="1" bestFit="1" customWidth="1"/>
    <col min="2044" max="2045" width="9.85546875" style="1" bestFit="1" customWidth="1"/>
    <col min="2046" max="2046" width="16.28515625" style="1" bestFit="1" customWidth="1"/>
    <col min="2047" max="2047" width="16" style="1" bestFit="1" customWidth="1"/>
    <col min="2048" max="2048" width="22.85546875" style="1" bestFit="1" customWidth="1"/>
    <col min="2049" max="2281" width="9.140625" style="1"/>
    <col min="2282" max="2282" width="15.5703125" style="1" bestFit="1" customWidth="1"/>
    <col min="2283" max="2283" width="16.42578125" style="1" bestFit="1" customWidth="1"/>
    <col min="2284" max="2284" width="20" style="1" bestFit="1" customWidth="1"/>
    <col min="2285" max="2285" width="14.5703125" style="1" bestFit="1" customWidth="1"/>
    <col min="2286" max="2286" width="55.140625" style="1" customWidth="1"/>
    <col min="2287" max="2287" width="61.42578125" style="1" bestFit="1" customWidth="1"/>
    <col min="2288" max="2288" width="39.5703125" style="1" bestFit="1" customWidth="1"/>
    <col min="2289" max="2289" width="29.5703125" style="1" bestFit="1" customWidth="1"/>
    <col min="2290" max="2290" width="43.28515625" style="1" bestFit="1" customWidth="1"/>
    <col min="2291" max="2291" width="20.85546875" style="1" bestFit="1" customWidth="1"/>
    <col min="2292" max="2292" width="8.7109375" style="1" bestFit="1" customWidth="1"/>
    <col min="2293" max="2293" width="16.28515625" style="1" bestFit="1" customWidth="1"/>
    <col min="2294" max="2294" width="14" style="1" bestFit="1" customWidth="1"/>
    <col min="2295" max="2295" width="13.85546875" style="1" bestFit="1" customWidth="1"/>
    <col min="2296" max="2296" width="16.42578125" style="1" bestFit="1" customWidth="1"/>
    <col min="2297" max="2297" width="38.5703125" style="1" bestFit="1" customWidth="1"/>
    <col min="2298" max="2298" width="14.85546875" style="1" bestFit="1" customWidth="1"/>
    <col min="2299" max="2299" width="15.28515625" style="1" bestFit="1" customWidth="1"/>
    <col min="2300" max="2301" width="9.85546875" style="1" bestFit="1" customWidth="1"/>
    <col min="2302" max="2302" width="16.28515625" style="1" bestFit="1" customWidth="1"/>
    <col min="2303" max="2303" width="16" style="1" bestFit="1" customWidth="1"/>
    <col min="2304" max="2304" width="22.85546875" style="1" bestFit="1" customWidth="1"/>
    <col min="2305" max="2537" width="9.140625" style="1"/>
    <col min="2538" max="2538" width="15.5703125" style="1" bestFit="1" customWidth="1"/>
    <col min="2539" max="2539" width="16.42578125" style="1" bestFit="1" customWidth="1"/>
    <col min="2540" max="2540" width="20" style="1" bestFit="1" customWidth="1"/>
    <col min="2541" max="2541" width="14.5703125" style="1" bestFit="1" customWidth="1"/>
    <col min="2542" max="2542" width="55.140625" style="1" customWidth="1"/>
    <col min="2543" max="2543" width="61.42578125" style="1" bestFit="1" customWidth="1"/>
    <col min="2544" max="2544" width="39.5703125" style="1" bestFit="1" customWidth="1"/>
    <col min="2545" max="2545" width="29.5703125" style="1" bestFit="1" customWidth="1"/>
    <col min="2546" max="2546" width="43.28515625" style="1" bestFit="1" customWidth="1"/>
    <col min="2547" max="2547" width="20.85546875" style="1" bestFit="1" customWidth="1"/>
    <col min="2548" max="2548" width="8.7109375" style="1" bestFit="1" customWidth="1"/>
    <col min="2549" max="2549" width="16.28515625" style="1" bestFit="1" customWidth="1"/>
    <col min="2550" max="2550" width="14" style="1" bestFit="1" customWidth="1"/>
    <col min="2551" max="2551" width="13.85546875" style="1" bestFit="1" customWidth="1"/>
    <col min="2552" max="2552" width="16.42578125" style="1" bestFit="1" customWidth="1"/>
    <col min="2553" max="2553" width="38.5703125" style="1" bestFit="1" customWidth="1"/>
    <col min="2554" max="2554" width="14.85546875" style="1" bestFit="1" customWidth="1"/>
    <col min="2555" max="2555" width="15.28515625" style="1" bestFit="1" customWidth="1"/>
    <col min="2556" max="2557" width="9.85546875" style="1" bestFit="1" customWidth="1"/>
    <col min="2558" max="2558" width="16.28515625" style="1" bestFit="1" customWidth="1"/>
    <col min="2559" max="2559" width="16" style="1" bestFit="1" customWidth="1"/>
    <col min="2560" max="2560" width="22.85546875" style="1" bestFit="1" customWidth="1"/>
    <col min="2561" max="2793" width="9.140625" style="1"/>
    <col min="2794" max="2794" width="15.5703125" style="1" bestFit="1" customWidth="1"/>
    <col min="2795" max="2795" width="16.42578125" style="1" bestFit="1" customWidth="1"/>
    <col min="2796" max="2796" width="20" style="1" bestFit="1" customWidth="1"/>
    <col min="2797" max="2797" width="14.5703125" style="1" bestFit="1" customWidth="1"/>
    <col min="2798" max="2798" width="55.140625" style="1" customWidth="1"/>
    <col min="2799" max="2799" width="61.42578125" style="1" bestFit="1" customWidth="1"/>
    <col min="2800" max="2800" width="39.5703125" style="1" bestFit="1" customWidth="1"/>
    <col min="2801" max="2801" width="29.5703125" style="1" bestFit="1" customWidth="1"/>
    <col min="2802" max="2802" width="43.28515625" style="1" bestFit="1" customWidth="1"/>
    <col min="2803" max="2803" width="20.85546875" style="1" bestFit="1" customWidth="1"/>
    <col min="2804" max="2804" width="8.7109375" style="1" bestFit="1" customWidth="1"/>
    <col min="2805" max="2805" width="16.28515625" style="1" bestFit="1" customWidth="1"/>
    <col min="2806" max="2806" width="14" style="1" bestFit="1" customWidth="1"/>
    <col min="2807" max="2807" width="13.85546875" style="1" bestFit="1" customWidth="1"/>
    <col min="2808" max="2808" width="16.42578125" style="1" bestFit="1" customWidth="1"/>
    <col min="2809" max="2809" width="38.5703125" style="1" bestFit="1" customWidth="1"/>
    <col min="2810" max="2810" width="14.85546875" style="1" bestFit="1" customWidth="1"/>
    <col min="2811" max="2811" width="15.28515625" style="1" bestFit="1" customWidth="1"/>
    <col min="2812" max="2813" width="9.85546875" style="1" bestFit="1" customWidth="1"/>
    <col min="2814" max="2814" width="16.28515625" style="1" bestFit="1" customWidth="1"/>
    <col min="2815" max="2815" width="16" style="1" bestFit="1" customWidth="1"/>
    <col min="2816" max="2816" width="22.85546875" style="1" bestFit="1" customWidth="1"/>
    <col min="2817" max="3049" width="9.140625" style="1"/>
    <col min="3050" max="3050" width="15.5703125" style="1" bestFit="1" customWidth="1"/>
    <col min="3051" max="3051" width="16.42578125" style="1" bestFit="1" customWidth="1"/>
    <col min="3052" max="3052" width="20" style="1" bestFit="1" customWidth="1"/>
    <col min="3053" max="3053" width="14.5703125" style="1" bestFit="1" customWidth="1"/>
    <col min="3054" max="3054" width="55.140625" style="1" customWidth="1"/>
    <col min="3055" max="3055" width="61.42578125" style="1" bestFit="1" customWidth="1"/>
    <col min="3056" max="3056" width="39.5703125" style="1" bestFit="1" customWidth="1"/>
    <col min="3057" max="3057" width="29.5703125" style="1" bestFit="1" customWidth="1"/>
    <col min="3058" max="3058" width="43.28515625" style="1" bestFit="1" customWidth="1"/>
    <col min="3059" max="3059" width="20.85546875" style="1" bestFit="1" customWidth="1"/>
    <col min="3060" max="3060" width="8.7109375" style="1" bestFit="1" customWidth="1"/>
    <col min="3061" max="3061" width="16.28515625" style="1" bestFit="1" customWidth="1"/>
    <col min="3062" max="3062" width="14" style="1" bestFit="1" customWidth="1"/>
    <col min="3063" max="3063" width="13.85546875" style="1" bestFit="1" customWidth="1"/>
    <col min="3064" max="3064" width="16.42578125" style="1" bestFit="1" customWidth="1"/>
    <col min="3065" max="3065" width="38.5703125" style="1" bestFit="1" customWidth="1"/>
    <col min="3066" max="3066" width="14.85546875" style="1" bestFit="1" customWidth="1"/>
    <col min="3067" max="3067" width="15.28515625" style="1" bestFit="1" customWidth="1"/>
    <col min="3068" max="3069" width="9.85546875" style="1" bestFit="1" customWidth="1"/>
    <col min="3070" max="3070" width="16.28515625" style="1" bestFit="1" customWidth="1"/>
    <col min="3071" max="3071" width="16" style="1" bestFit="1" customWidth="1"/>
    <col min="3072" max="3072" width="22.85546875" style="1" bestFit="1" customWidth="1"/>
    <col min="3073" max="3305" width="9.140625" style="1"/>
    <col min="3306" max="3306" width="15.5703125" style="1" bestFit="1" customWidth="1"/>
    <col min="3307" max="3307" width="16.42578125" style="1" bestFit="1" customWidth="1"/>
    <col min="3308" max="3308" width="20" style="1" bestFit="1" customWidth="1"/>
    <col min="3309" max="3309" width="14.5703125" style="1" bestFit="1" customWidth="1"/>
    <col min="3310" max="3310" width="55.140625" style="1" customWidth="1"/>
    <col min="3311" max="3311" width="61.42578125" style="1" bestFit="1" customWidth="1"/>
    <col min="3312" max="3312" width="39.5703125" style="1" bestFit="1" customWidth="1"/>
    <col min="3313" max="3313" width="29.5703125" style="1" bestFit="1" customWidth="1"/>
    <col min="3314" max="3314" width="43.28515625" style="1" bestFit="1" customWidth="1"/>
    <col min="3315" max="3315" width="20.85546875" style="1" bestFit="1" customWidth="1"/>
    <col min="3316" max="3316" width="8.7109375" style="1" bestFit="1" customWidth="1"/>
    <col min="3317" max="3317" width="16.28515625" style="1" bestFit="1" customWidth="1"/>
    <col min="3318" max="3318" width="14" style="1" bestFit="1" customWidth="1"/>
    <col min="3319" max="3319" width="13.85546875" style="1" bestFit="1" customWidth="1"/>
    <col min="3320" max="3320" width="16.42578125" style="1" bestFit="1" customWidth="1"/>
    <col min="3321" max="3321" width="38.5703125" style="1" bestFit="1" customWidth="1"/>
    <col min="3322" max="3322" width="14.85546875" style="1" bestFit="1" customWidth="1"/>
    <col min="3323" max="3323" width="15.28515625" style="1" bestFit="1" customWidth="1"/>
    <col min="3324" max="3325" width="9.85546875" style="1" bestFit="1" customWidth="1"/>
    <col min="3326" max="3326" width="16.28515625" style="1" bestFit="1" customWidth="1"/>
    <col min="3327" max="3327" width="16" style="1" bestFit="1" customWidth="1"/>
    <col min="3328" max="3328" width="22.85546875" style="1" bestFit="1" customWidth="1"/>
    <col min="3329" max="3561" width="9.140625" style="1"/>
    <col min="3562" max="3562" width="15.5703125" style="1" bestFit="1" customWidth="1"/>
    <col min="3563" max="3563" width="16.42578125" style="1" bestFit="1" customWidth="1"/>
    <col min="3564" max="3564" width="20" style="1" bestFit="1" customWidth="1"/>
    <col min="3565" max="3565" width="14.5703125" style="1" bestFit="1" customWidth="1"/>
    <col min="3566" max="3566" width="55.140625" style="1" customWidth="1"/>
    <col min="3567" max="3567" width="61.42578125" style="1" bestFit="1" customWidth="1"/>
    <col min="3568" max="3568" width="39.5703125" style="1" bestFit="1" customWidth="1"/>
    <col min="3569" max="3569" width="29.5703125" style="1" bestFit="1" customWidth="1"/>
    <col min="3570" max="3570" width="43.28515625" style="1" bestFit="1" customWidth="1"/>
    <col min="3571" max="3571" width="20.85546875" style="1" bestFit="1" customWidth="1"/>
    <col min="3572" max="3572" width="8.7109375" style="1" bestFit="1" customWidth="1"/>
    <col min="3573" max="3573" width="16.28515625" style="1" bestFit="1" customWidth="1"/>
    <col min="3574" max="3574" width="14" style="1" bestFit="1" customWidth="1"/>
    <col min="3575" max="3575" width="13.85546875" style="1" bestFit="1" customWidth="1"/>
    <col min="3576" max="3576" width="16.42578125" style="1" bestFit="1" customWidth="1"/>
    <col min="3577" max="3577" width="38.5703125" style="1" bestFit="1" customWidth="1"/>
    <col min="3578" max="3578" width="14.85546875" style="1" bestFit="1" customWidth="1"/>
    <col min="3579" max="3579" width="15.28515625" style="1" bestFit="1" customWidth="1"/>
    <col min="3580" max="3581" width="9.85546875" style="1" bestFit="1" customWidth="1"/>
    <col min="3582" max="3582" width="16.28515625" style="1" bestFit="1" customWidth="1"/>
    <col min="3583" max="3583" width="16" style="1" bestFit="1" customWidth="1"/>
    <col min="3584" max="3584" width="22.85546875" style="1" bestFit="1" customWidth="1"/>
    <col min="3585" max="3817" width="9.140625" style="1"/>
    <col min="3818" max="3818" width="15.5703125" style="1" bestFit="1" customWidth="1"/>
    <col min="3819" max="3819" width="16.42578125" style="1" bestFit="1" customWidth="1"/>
    <col min="3820" max="3820" width="20" style="1" bestFit="1" customWidth="1"/>
    <col min="3821" max="3821" width="14.5703125" style="1" bestFit="1" customWidth="1"/>
    <col min="3822" max="3822" width="55.140625" style="1" customWidth="1"/>
    <col min="3823" max="3823" width="61.42578125" style="1" bestFit="1" customWidth="1"/>
    <col min="3824" max="3824" width="39.5703125" style="1" bestFit="1" customWidth="1"/>
    <col min="3825" max="3825" width="29.5703125" style="1" bestFit="1" customWidth="1"/>
    <col min="3826" max="3826" width="43.28515625" style="1" bestFit="1" customWidth="1"/>
    <col min="3827" max="3827" width="20.85546875" style="1" bestFit="1" customWidth="1"/>
    <col min="3828" max="3828" width="8.7109375" style="1" bestFit="1" customWidth="1"/>
    <col min="3829" max="3829" width="16.28515625" style="1" bestFit="1" customWidth="1"/>
    <col min="3830" max="3830" width="14" style="1" bestFit="1" customWidth="1"/>
    <col min="3831" max="3831" width="13.85546875" style="1" bestFit="1" customWidth="1"/>
    <col min="3832" max="3832" width="16.42578125" style="1" bestFit="1" customWidth="1"/>
    <col min="3833" max="3833" width="38.5703125" style="1" bestFit="1" customWidth="1"/>
    <col min="3834" max="3834" width="14.85546875" style="1" bestFit="1" customWidth="1"/>
    <col min="3835" max="3835" width="15.28515625" style="1" bestFit="1" customWidth="1"/>
    <col min="3836" max="3837" width="9.85546875" style="1" bestFit="1" customWidth="1"/>
    <col min="3838" max="3838" width="16.28515625" style="1" bestFit="1" customWidth="1"/>
    <col min="3839" max="3839" width="16" style="1" bestFit="1" customWidth="1"/>
    <col min="3840" max="3840" width="22.85546875" style="1" bestFit="1" customWidth="1"/>
    <col min="3841" max="4073" width="9.140625" style="1"/>
    <col min="4074" max="4074" width="15.5703125" style="1" bestFit="1" customWidth="1"/>
    <col min="4075" max="4075" width="16.42578125" style="1" bestFit="1" customWidth="1"/>
    <col min="4076" max="4076" width="20" style="1" bestFit="1" customWidth="1"/>
    <col min="4077" max="4077" width="14.5703125" style="1" bestFit="1" customWidth="1"/>
    <col min="4078" max="4078" width="55.140625" style="1" customWidth="1"/>
    <col min="4079" max="4079" width="61.42578125" style="1" bestFit="1" customWidth="1"/>
    <col min="4080" max="4080" width="39.5703125" style="1" bestFit="1" customWidth="1"/>
    <col min="4081" max="4081" width="29.5703125" style="1" bestFit="1" customWidth="1"/>
    <col min="4082" max="4082" width="43.28515625" style="1" bestFit="1" customWidth="1"/>
    <col min="4083" max="4083" width="20.85546875" style="1" bestFit="1" customWidth="1"/>
    <col min="4084" max="4084" width="8.7109375" style="1" bestFit="1" customWidth="1"/>
    <col min="4085" max="4085" width="16.28515625" style="1" bestFit="1" customWidth="1"/>
    <col min="4086" max="4086" width="14" style="1" bestFit="1" customWidth="1"/>
    <col min="4087" max="4087" width="13.85546875" style="1" bestFit="1" customWidth="1"/>
    <col min="4088" max="4088" width="16.42578125" style="1" bestFit="1" customWidth="1"/>
    <col min="4089" max="4089" width="38.5703125" style="1" bestFit="1" customWidth="1"/>
    <col min="4090" max="4090" width="14.85546875" style="1" bestFit="1" customWidth="1"/>
    <col min="4091" max="4091" width="15.28515625" style="1" bestFit="1" customWidth="1"/>
    <col min="4092" max="4093" width="9.85546875" style="1" bestFit="1" customWidth="1"/>
    <col min="4094" max="4094" width="16.28515625" style="1" bestFit="1" customWidth="1"/>
    <col min="4095" max="4095" width="16" style="1" bestFit="1" customWidth="1"/>
    <col min="4096" max="4096" width="22.85546875" style="1" bestFit="1" customWidth="1"/>
    <col min="4097" max="4329" width="9.140625" style="1"/>
    <col min="4330" max="4330" width="15.5703125" style="1" bestFit="1" customWidth="1"/>
    <col min="4331" max="4331" width="16.42578125" style="1" bestFit="1" customWidth="1"/>
    <col min="4332" max="4332" width="20" style="1" bestFit="1" customWidth="1"/>
    <col min="4333" max="4333" width="14.5703125" style="1" bestFit="1" customWidth="1"/>
    <col min="4334" max="4334" width="55.140625" style="1" customWidth="1"/>
    <col min="4335" max="4335" width="61.42578125" style="1" bestFit="1" customWidth="1"/>
    <col min="4336" max="4336" width="39.5703125" style="1" bestFit="1" customWidth="1"/>
    <col min="4337" max="4337" width="29.5703125" style="1" bestFit="1" customWidth="1"/>
    <col min="4338" max="4338" width="43.28515625" style="1" bestFit="1" customWidth="1"/>
    <col min="4339" max="4339" width="20.85546875" style="1" bestFit="1" customWidth="1"/>
    <col min="4340" max="4340" width="8.7109375" style="1" bestFit="1" customWidth="1"/>
    <col min="4341" max="4341" width="16.28515625" style="1" bestFit="1" customWidth="1"/>
    <col min="4342" max="4342" width="14" style="1" bestFit="1" customWidth="1"/>
    <col min="4343" max="4343" width="13.85546875" style="1" bestFit="1" customWidth="1"/>
    <col min="4344" max="4344" width="16.42578125" style="1" bestFit="1" customWidth="1"/>
    <col min="4345" max="4345" width="38.5703125" style="1" bestFit="1" customWidth="1"/>
    <col min="4346" max="4346" width="14.85546875" style="1" bestFit="1" customWidth="1"/>
    <col min="4347" max="4347" width="15.28515625" style="1" bestFit="1" customWidth="1"/>
    <col min="4348" max="4349" width="9.85546875" style="1" bestFit="1" customWidth="1"/>
    <col min="4350" max="4350" width="16.28515625" style="1" bestFit="1" customWidth="1"/>
    <col min="4351" max="4351" width="16" style="1" bestFit="1" customWidth="1"/>
    <col min="4352" max="4352" width="22.85546875" style="1" bestFit="1" customWidth="1"/>
    <col min="4353" max="4585" width="9.140625" style="1"/>
    <col min="4586" max="4586" width="15.5703125" style="1" bestFit="1" customWidth="1"/>
    <col min="4587" max="4587" width="16.42578125" style="1" bestFit="1" customWidth="1"/>
    <col min="4588" max="4588" width="20" style="1" bestFit="1" customWidth="1"/>
    <col min="4589" max="4589" width="14.5703125" style="1" bestFit="1" customWidth="1"/>
    <col min="4590" max="4590" width="55.140625" style="1" customWidth="1"/>
    <col min="4591" max="4591" width="61.42578125" style="1" bestFit="1" customWidth="1"/>
    <col min="4592" max="4592" width="39.5703125" style="1" bestFit="1" customWidth="1"/>
    <col min="4593" max="4593" width="29.5703125" style="1" bestFit="1" customWidth="1"/>
    <col min="4594" max="4594" width="43.28515625" style="1" bestFit="1" customWidth="1"/>
    <col min="4595" max="4595" width="20.85546875" style="1" bestFit="1" customWidth="1"/>
    <col min="4596" max="4596" width="8.7109375" style="1" bestFit="1" customWidth="1"/>
    <col min="4597" max="4597" width="16.28515625" style="1" bestFit="1" customWidth="1"/>
    <col min="4598" max="4598" width="14" style="1" bestFit="1" customWidth="1"/>
    <col min="4599" max="4599" width="13.85546875" style="1" bestFit="1" customWidth="1"/>
    <col min="4600" max="4600" width="16.42578125" style="1" bestFit="1" customWidth="1"/>
    <col min="4601" max="4601" width="38.5703125" style="1" bestFit="1" customWidth="1"/>
    <col min="4602" max="4602" width="14.85546875" style="1" bestFit="1" customWidth="1"/>
    <col min="4603" max="4603" width="15.28515625" style="1" bestFit="1" customWidth="1"/>
    <col min="4604" max="4605" width="9.85546875" style="1" bestFit="1" customWidth="1"/>
    <col min="4606" max="4606" width="16.28515625" style="1" bestFit="1" customWidth="1"/>
    <col min="4607" max="4607" width="16" style="1" bestFit="1" customWidth="1"/>
    <col min="4608" max="4608" width="22.85546875" style="1" bestFit="1" customWidth="1"/>
    <col min="4609" max="4841" width="9.140625" style="1"/>
    <col min="4842" max="4842" width="15.5703125" style="1" bestFit="1" customWidth="1"/>
    <col min="4843" max="4843" width="16.42578125" style="1" bestFit="1" customWidth="1"/>
    <col min="4844" max="4844" width="20" style="1" bestFit="1" customWidth="1"/>
    <col min="4845" max="4845" width="14.5703125" style="1" bestFit="1" customWidth="1"/>
    <col min="4846" max="4846" width="55.140625" style="1" customWidth="1"/>
    <col min="4847" max="4847" width="61.42578125" style="1" bestFit="1" customWidth="1"/>
    <col min="4848" max="4848" width="39.5703125" style="1" bestFit="1" customWidth="1"/>
    <col min="4849" max="4849" width="29.5703125" style="1" bestFit="1" customWidth="1"/>
    <col min="4850" max="4850" width="43.28515625" style="1" bestFit="1" customWidth="1"/>
    <col min="4851" max="4851" width="20.85546875" style="1" bestFit="1" customWidth="1"/>
    <col min="4852" max="4852" width="8.7109375" style="1" bestFit="1" customWidth="1"/>
    <col min="4853" max="4853" width="16.28515625" style="1" bestFit="1" customWidth="1"/>
    <col min="4854" max="4854" width="14" style="1" bestFit="1" customWidth="1"/>
    <col min="4855" max="4855" width="13.85546875" style="1" bestFit="1" customWidth="1"/>
    <col min="4856" max="4856" width="16.42578125" style="1" bestFit="1" customWidth="1"/>
    <col min="4857" max="4857" width="38.5703125" style="1" bestFit="1" customWidth="1"/>
    <col min="4858" max="4858" width="14.85546875" style="1" bestFit="1" customWidth="1"/>
    <col min="4859" max="4859" width="15.28515625" style="1" bestFit="1" customWidth="1"/>
    <col min="4860" max="4861" width="9.85546875" style="1" bestFit="1" customWidth="1"/>
    <col min="4862" max="4862" width="16.28515625" style="1" bestFit="1" customWidth="1"/>
    <col min="4863" max="4863" width="16" style="1" bestFit="1" customWidth="1"/>
    <col min="4864" max="4864" width="22.85546875" style="1" bestFit="1" customWidth="1"/>
    <col min="4865" max="5097" width="9.140625" style="1"/>
    <col min="5098" max="5098" width="15.5703125" style="1" bestFit="1" customWidth="1"/>
    <col min="5099" max="5099" width="16.42578125" style="1" bestFit="1" customWidth="1"/>
    <col min="5100" max="5100" width="20" style="1" bestFit="1" customWidth="1"/>
    <col min="5101" max="5101" width="14.5703125" style="1" bestFit="1" customWidth="1"/>
    <col min="5102" max="5102" width="55.140625" style="1" customWidth="1"/>
    <col min="5103" max="5103" width="61.42578125" style="1" bestFit="1" customWidth="1"/>
    <col min="5104" max="5104" width="39.5703125" style="1" bestFit="1" customWidth="1"/>
    <col min="5105" max="5105" width="29.5703125" style="1" bestFit="1" customWidth="1"/>
    <col min="5106" max="5106" width="43.28515625" style="1" bestFit="1" customWidth="1"/>
    <col min="5107" max="5107" width="20.85546875" style="1" bestFit="1" customWidth="1"/>
    <col min="5108" max="5108" width="8.7109375" style="1" bestFit="1" customWidth="1"/>
    <col min="5109" max="5109" width="16.28515625" style="1" bestFit="1" customWidth="1"/>
    <col min="5110" max="5110" width="14" style="1" bestFit="1" customWidth="1"/>
    <col min="5111" max="5111" width="13.85546875" style="1" bestFit="1" customWidth="1"/>
    <col min="5112" max="5112" width="16.42578125" style="1" bestFit="1" customWidth="1"/>
    <col min="5113" max="5113" width="38.5703125" style="1" bestFit="1" customWidth="1"/>
    <col min="5114" max="5114" width="14.85546875" style="1" bestFit="1" customWidth="1"/>
    <col min="5115" max="5115" width="15.28515625" style="1" bestFit="1" customWidth="1"/>
    <col min="5116" max="5117" width="9.85546875" style="1" bestFit="1" customWidth="1"/>
    <col min="5118" max="5118" width="16.28515625" style="1" bestFit="1" customWidth="1"/>
    <col min="5119" max="5119" width="16" style="1" bestFit="1" customWidth="1"/>
    <col min="5120" max="5120" width="22.85546875" style="1" bestFit="1" customWidth="1"/>
    <col min="5121" max="5353" width="9.140625" style="1"/>
    <col min="5354" max="5354" width="15.5703125" style="1" bestFit="1" customWidth="1"/>
    <col min="5355" max="5355" width="16.42578125" style="1" bestFit="1" customWidth="1"/>
    <col min="5356" max="5356" width="20" style="1" bestFit="1" customWidth="1"/>
    <col min="5357" max="5357" width="14.5703125" style="1" bestFit="1" customWidth="1"/>
    <col min="5358" max="5358" width="55.140625" style="1" customWidth="1"/>
    <col min="5359" max="5359" width="61.42578125" style="1" bestFit="1" customWidth="1"/>
    <col min="5360" max="5360" width="39.5703125" style="1" bestFit="1" customWidth="1"/>
    <col min="5361" max="5361" width="29.5703125" style="1" bestFit="1" customWidth="1"/>
    <col min="5362" max="5362" width="43.28515625" style="1" bestFit="1" customWidth="1"/>
    <col min="5363" max="5363" width="20.85546875" style="1" bestFit="1" customWidth="1"/>
    <col min="5364" max="5364" width="8.7109375" style="1" bestFit="1" customWidth="1"/>
    <col min="5365" max="5365" width="16.28515625" style="1" bestFit="1" customWidth="1"/>
    <col min="5366" max="5366" width="14" style="1" bestFit="1" customWidth="1"/>
    <col min="5367" max="5367" width="13.85546875" style="1" bestFit="1" customWidth="1"/>
    <col min="5368" max="5368" width="16.42578125" style="1" bestFit="1" customWidth="1"/>
    <col min="5369" max="5369" width="38.5703125" style="1" bestFit="1" customWidth="1"/>
    <col min="5370" max="5370" width="14.85546875" style="1" bestFit="1" customWidth="1"/>
    <col min="5371" max="5371" width="15.28515625" style="1" bestFit="1" customWidth="1"/>
    <col min="5372" max="5373" width="9.85546875" style="1" bestFit="1" customWidth="1"/>
    <col min="5374" max="5374" width="16.28515625" style="1" bestFit="1" customWidth="1"/>
    <col min="5375" max="5375" width="16" style="1" bestFit="1" customWidth="1"/>
    <col min="5376" max="5376" width="22.85546875" style="1" bestFit="1" customWidth="1"/>
    <col min="5377" max="5609" width="9.140625" style="1"/>
    <col min="5610" max="5610" width="15.5703125" style="1" bestFit="1" customWidth="1"/>
    <col min="5611" max="5611" width="16.42578125" style="1" bestFit="1" customWidth="1"/>
    <col min="5612" max="5612" width="20" style="1" bestFit="1" customWidth="1"/>
    <col min="5613" max="5613" width="14.5703125" style="1" bestFit="1" customWidth="1"/>
    <col min="5614" max="5614" width="55.140625" style="1" customWidth="1"/>
    <col min="5615" max="5615" width="61.42578125" style="1" bestFit="1" customWidth="1"/>
    <col min="5616" max="5616" width="39.5703125" style="1" bestFit="1" customWidth="1"/>
    <col min="5617" max="5617" width="29.5703125" style="1" bestFit="1" customWidth="1"/>
    <col min="5618" max="5618" width="43.28515625" style="1" bestFit="1" customWidth="1"/>
    <col min="5619" max="5619" width="20.85546875" style="1" bestFit="1" customWidth="1"/>
    <col min="5620" max="5620" width="8.7109375" style="1" bestFit="1" customWidth="1"/>
    <col min="5621" max="5621" width="16.28515625" style="1" bestFit="1" customWidth="1"/>
    <col min="5622" max="5622" width="14" style="1" bestFit="1" customWidth="1"/>
    <col min="5623" max="5623" width="13.85546875" style="1" bestFit="1" customWidth="1"/>
    <col min="5624" max="5624" width="16.42578125" style="1" bestFit="1" customWidth="1"/>
    <col min="5625" max="5625" width="38.5703125" style="1" bestFit="1" customWidth="1"/>
    <col min="5626" max="5626" width="14.85546875" style="1" bestFit="1" customWidth="1"/>
    <col min="5627" max="5627" width="15.28515625" style="1" bestFit="1" customWidth="1"/>
    <col min="5628" max="5629" width="9.85546875" style="1" bestFit="1" customWidth="1"/>
    <col min="5630" max="5630" width="16.28515625" style="1" bestFit="1" customWidth="1"/>
    <col min="5631" max="5631" width="16" style="1" bestFit="1" customWidth="1"/>
    <col min="5632" max="5632" width="22.85546875" style="1" bestFit="1" customWidth="1"/>
    <col min="5633" max="5865" width="9.140625" style="1"/>
    <col min="5866" max="5866" width="15.5703125" style="1" bestFit="1" customWidth="1"/>
    <col min="5867" max="5867" width="16.42578125" style="1" bestFit="1" customWidth="1"/>
    <col min="5868" max="5868" width="20" style="1" bestFit="1" customWidth="1"/>
    <col min="5869" max="5869" width="14.5703125" style="1" bestFit="1" customWidth="1"/>
    <col min="5870" max="5870" width="55.140625" style="1" customWidth="1"/>
    <col min="5871" max="5871" width="61.42578125" style="1" bestFit="1" customWidth="1"/>
    <col min="5872" max="5872" width="39.5703125" style="1" bestFit="1" customWidth="1"/>
    <col min="5873" max="5873" width="29.5703125" style="1" bestFit="1" customWidth="1"/>
    <col min="5874" max="5874" width="43.28515625" style="1" bestFit="1" customWidth="1"/>
    <col min="5875" max="5875" width="20.85546875" style="1" bestFit="1" customWidth="1"/>
    <col min="5876" max="5876" width="8.7109375" style="1" bestFit="1" customWidth="1"/>
    <col min="5877" max="5877" width="16.28515625" style="1" bestFit="1" customWidth="1"/>
    <col min="5878" max="5878" width="14" style="1" bestFit="1" customWidth="1"/>
    <col min="5879" max="5879" width="13.85546875" style="1" bestFit="1" customWidth="1"/>
    <col min="5880" max="5880" width="16.42578125" style="1" bestFit="1" customWidth="1"/>
    <col min="5881" max="5881" width="38.5703125" style="1" bestFit="1" customWidth="1"/>
    <col min="5882" max="5882" width="14.85546875" style="1" bestFit="1" customWidth="1"/>
    <col min="5883" max="5883" width="15.28515625" style="1" bestFit="1" customWidth="1"/>
    <col min="5884" max="5885" width="9.85546875" style="1" bestFit="1" customWidth="1"/>
    <col min="5886" max="5886" width="16.28515625" style="1" bestFit="1" customWidth="1"/>
    <col min="5887" max="5887" width="16" style="1" bestFit="1" customWidth="1"/>
    <col min="5888" max="5888" width="22.85546875" style="1" bestFit="1" customWidth="1"/>
    <col min="5889" max="6121" width="9.140625" style="1"/>
    <col min="6122" max="6122" width="15.5703125" style="1" bestFit="1" customWidth="1"/>
    <col min="6123" max="6123" width="16.42578125" style="1" bestFit="1" customWidth="1"/>
    <col min="6124" max="6124" width="20" style="1" bestFit="1" customWidth="1"/>
    <col min="6125" max="6125" width="14.5703125" style="1" bestFit="1" customWidth="1"/>
    <col min="6126" max="6126" width="55.140625" style="1" customWidth="1"/>
    <col min="6127" max="6127" width="61.42578125" style="1" bestFit="1" customWidth="1"/>
    <col min="6128" max="6128" width="39.5703125" style="1" bestFit="1" customWidth="1"/>
    <col min="6129" max="6129" width="29.5703125" style="1" bestFit="1" customWidth="1"/>
    <col min="6130" max="6130" width="43.28515625" style="1" bestFit="1" customWidth="1"/>
    <col min="6131" max="6131" width="20.85546875" style="1" bestFit="1" customWidth="1"/>
    <col min="6132" max="6132" width="8.7109375" style="1" bestFit="1" customWidth="1"/>
    <col min="6133" max="6133" width="16.28515625" style="1" bestFit="1" customWidth="1"/>
    <col min="6134" max="6134" width="14" style="1" bestFit="1" customWidth="1"/>
    <col min="6135" max="6135" width="13.85546875" style="1" bestFit="1" customWidth="1"/>
    <col min="6136" max="6136" width="16.42578125" style="1" bestFit="1" customWidth="1"/>
    <col min="6137" max="6137" width="38.5703125" style="1" bestFit="1" customWidth="1"/>
    <col min="6138" max="6138" width="14.85546875" style="1" bestFit="1" customWidth="1"/>
    <col min="6139" max="6139" width="15.28515625" style="1" bestFit="1" customWidth="1"/>
    <col min="6140" max="6141" width="9.85546875" style="1" bestFit="1" customWidth="1"/>
    <col min="6142" max="6142" width="16.28515625" style="1" bestFit="1" customWidth="1"/>
    <col min="6143" max="6143" width="16" style="1" bestFit="1" customWidth="1"/>
    <col min="6144" max="6144" width="22.85546875" style="1" bestFit="1" customWidth="1"/>
    <col min="6145" max="6377" width="9.140625" style="1"/>
    <col min="6378" max="6378" width="15.5703125" style="1" bestFit="1" customWidth="1"/>
    <col min="6379" max="6379" width="16.42578125" style="1" bestFit="1" customWidth="1"/>
    <col min="6380" max="6380" width="20" style="1" bestFit="1" customWidth="1"/>
    <col min="6381" max="6381" width="14.5703125" style="1" bestFit="1" customWidth="1"/>
    <col min="6382" max="6382" width="55.140625" style="1" customWidth="1"/>
    <col min="6383" max="6383" width="61.42578125" style="1" bestFit="1" customWidth="1"/>
    <col min="6384" max="6384" width="39.5703125" style="1" bestFit="1" customWidth="1"/>
    <col min="6385" max="6385" width="29.5703125" style="1" bestFit="1" customWidth="1"/>
    <col min="6386" max="6386" width="43.28515625" style="1" bestFit="1" customWidth="1"/>
    <col min="6387" max="6387" width="20.85546875" style="1" bestFit="1" customWidth="1"/>
    <col min="6388" max="6388" width="8.7109375" style="1" bestFit="1" customWidth="1"/>
    <col min="6389" max="6389" width="16.28515625" style="1" bestFit="1" customWidth="1"/>
    <col min="6390" max="6390" width="14" style="1" bestFit="1" customWidth="1"/>
    <col min="6391" max="6391" width="13.85546875" style="1" bestFit="1" customWidth="1"/>
    <col min="6392" max="6392" width="16.42578125" style="1" bestFit="1" customWidth="1"/>
    <col min="6393" max="6393" width="38.5703125" style="1" bestFit="1" customWidth="1"/>
    <col min="6394" max="6394" width="14.85546875" style="1" bestFit="1" customWidth="1"/>
    <col min="6395" max="6395" width="15.28515625" style="1" bestFit="1" customWidth="1"/>
    <col min="6396" max="6397" width="9.85546875" style="1" bestFit="1" customWidth="1"/>
    <col min="6398" max="6398" width="16.28515625" style="1" bestFit="1" customWidth="1"/>
    <col min="6399" max="6399" width="16" style="1" bestFit="1" customWidth="1"/>
    <col min="6400" max="6400" width="22.85546875" style="1" bestFit="1" customWidth="1"/>
    <col min="6401" max="6633" width="9.140625" style="1"/>
    <col min="6634" max="6634" width="15.5703125" style="1" bestFit="1" customWidth="1"/>
    <col min="6635" max="6635" width="16.42578125" style="1" bestFit="1" customWidth="1"/>
    <col min="6636" max="6636" width="20" style="1" bestFit="1" customWidth="1"/>
    <col min="6637" max="6637" width="14.5703125" style="1" bestFit="1" customWidth="1"/>
    <col min="6638" max="6638" width="55.140625" style="1" customWidth="1"/>
    <col min="6639" max="6639" width="61.42578125" style="1" bestFit="1" customWidth="1"/>
    <col min="6640" max="6640" width="39.5703125" style="1" bestFit="1" customWidth="1"/>
    <col min="6641" max="6641" width="29.5703125" style="1" bestFit="1" customWidth="1"/>
    <col min="6642" max="6642" width="43.28515625" style="1" bestFit="1" customWidth="1"/>
    <col min="6643" max="6643" width="20.85546875" style="1" bestFit="1" customWidth="1"/>
    <col min="6644" max="6644" width="8.7109375" style="1" bestFit="1" customWidth="1"/>
    <col min="6645" max="6645" width="16.28515625" style="1" bestFit="1" customWidth="1"/>
    <col min="6646" max="6646" width="14" style="1" bestFit="1" customWidth="1"/>
    <col min="6647" max="6647" width="13.85546875" style="1" bestFit="1" customWidth="1"/>
    <col min="6648" max="6648" width="16.42578125" style="1" bestFit="1" customWidth="1"/>
    <col min="6649" max="6649" width="38.5703125" style="1" bestFit="1" customWidth="1"/>
    <col min="6650" max="6650" width="14.85546875" style="1" bestFit="1" customWidth="1"/>
    <col min="6651" max="6651" width="15.28515625" style="1" bestFit="1" customWidth="1"/>
    <col min="6652" max="6653" width="9.85546875" style="1" bestFit="1" customWidth="1"/>
    <col min="6654" max="6654" width="16.28515625" style="1" bestFit="1" customWidth="1"/>
    <col min="6655" max="6655" width="16" style="1" bestFit="1" customWidth="1"/>
    <col min="6656" max="6656" width="22.85546875" style="1" bestFit="1" customWidth="1"/>
    <col min="6657" max="6889" width="9.140625" style="1"/>
    <col min="6890" max="6890" width="15.5703125" style="1" bestFit="1" customWidth="1"/>
    <col min="6891" max="6891" width="16.42578125" style="1" bestFit="1" customWidth="1"/>
    <col min="6892" max="6892" width="20" style="1" bestFit="1" customWidth="1"/>
    <col min="6893" max="6893" width="14.5703125" style="1" bestFit="1" customWidth="1"/>
    <col min="6894" max="6894" width="55.140625" style="1" customWidth="1"/>
    <col min="6895" max="6895" width="61.42578125" style="1" bestFit="1" customWidth="1"/>
    <col min="6896" max="6896" width="39.5703125" style="1" bestFit="1" customWidth="1"/>
    <col min="6897" max="6897" width="29.5703125" style="1" bestFit="1" customWidth="1"/>
    <col min="6898" max="6898" width="43.28515625" style="1" bestFit="1" customWidth="1"/>
    <col min="6899" max="6899" width="20.85546875" style="1" bestFit="1" customWidth="1"/>
    <col min="6900" max="6900" width="8.7109375" style="1" bestFit="1" customWidth="1"/>
    <col min="6901" max="6901" width="16.28515625" style="1" bestFit="1" customWidth="1"/>
    <col min="6902" max="6902" width="14" style="1" bestFit="1" customWidth="1"/>
    <col min="6903" max="6903" width="13.85546875" style="1" bestFit="1" customWidth="1"/>
    <col min="6904" max="6904" width="16.42578125" style="1" bestFit="1" customWidth="1"/>
    <col min="6905" max="6905" width="38.5703125" style="1" bestFit="1" customWidth="1"/>
    <col min="6906" max="6906" width="14.85546875" style="1" bestFit="1" customWidth="1"/>
    <col min="6907" max="6907" width="15.28515625" style="1" bestFit="1" customWidth="1"/>
    <col min="6908" max="6909" width="9.85546875" style="1" bestFit="1" customWidth="1"/>
    <col min="6910" max="6910" width="16.28515625" style="1" bestFit="1" customWidth="1"/>
    <col min="6911" max="6911" width="16" style="1" bestFit="1" customWidth="1"/>
    <col min="6912" max="6912" width="22.85546875" style="1" bestFit="1" customWidth="1"/>
    <col min="6913" max="7145" width="9.140625" style="1"/>
    <col min="7146" max="7146" width="15.5703125" style="1" bestFit="1" customWidth="1"/>
    <col min="7147" max="7147" width="16.42578125" style="1" bestFit="1" customWidth="1"/>
    <col min="7148" max="7148" width="20" style="1" bestFit="1" customWidth="1"/>
    <col min="7149" max="7149" width="14.5703125" style="1" bestFit="1" customWidth="1"/>
    <col min="7150" max="7150" width="55.140625" style="1" customWidth="1"/>
    <col min="7151" max="7151" width="61.42578125" style="1" bestFit="1" customWidth="1"/>
    <col min="7152" max="7152" width="39.5703125" style="1" bestFit="1" customWidth="1"/>
    <col min="7153" max="7153" width="29.5703125" style="1" bestFit="1" customWidth="1"/>
    <col min="7154" max="7154" width="43.28515625" style="1" bestFit="1" customWidth="1"/>
    <col min="7155" max="7155" width="20.85546875" style="1" bestFit="1" customWidth="1"/>
    <col min="7156" max="7156" width="8.7109375" style="1" bestFit="1" customWidth="1"/>
    <col min="7157" max="7157" width="16.28515625" style="1" bestFit="1" customWidth="1"/>
    <col min="7158" max="7158" width="14" style="1" bestFit="1" customWidth="1"/>
    <col min="7159" max="7159" width="13.85546875" style="1" bestFit="1" customWidth="1"/>
    <col min="7160" max="7160" width="16.42578125" style="1" bestFit="1" customWidth="1"/>
    <col min="7161" max="7161" width="38.5703125" style="1" bestFit="1" customWidth="1"/>
    <col min="7162" max="7162" width="14.85546875" style="1" bestFit="1" customWidth="1"/>
    <col min="7163" max="7163" width="15.28515625" style="1" bestFit="1" customWidth="1"/>
    <col min="7164" max="7165" width="9.85546875" style="1" bestFit="1" customWidth="1"/>
    <col min="7166" max="7166" width="16.28515625" style="1" bestFit="1" customWidth="1"/>
    <col min="7167" max="7167" width="16" style="1" bestFit="1" customWidth="1"/>
    <col min="7168" max="7168" width="22.85546875" style="1" bestFit="1" customWidth="1"/>
    <col min="7169" max="7401" width="9.140625" style="1"/>
    <col min="7402" max="7402" width="15.5703125" style="1" bestFit="1" customWidth="1"/>
    <col min="7403" max="7403" width="16.42578125" style="1" bestFit="1" customWidth="1"/>
    <col min="7404" max="7404" width="20" style="1" bestFit="1" customWidth="1"/>
    <col min="7405" max="7405" width="14.5703125" style="1" bestFit="1" customWidth="1"/>
    <col min="7406" max="7406" width="55.140625" style="1" customWidth="1"/>
    <col min="7407" max="7407" width="61.42578125" style="1" bestFit="1" customWidth="1"/>
    <col min="7408" max="7408" width="39.5703125" style="1" bestFit="1" customWidth="1"/>
    <col min="7409" max="7409" width="29.5703125" style="1" bestFit="1" customWidth="1"/>
    <col min="7410" max="7410" width="43.28515625" style="1" bestFit="1" customWidth="1"/>
    <col min="7411" max="7411" width="20.85546875" style="1" bestFit="1" customWidth="1"/>
    <col min="7412" max="7412" width="8.7109375" style="1" bestFit="1" customWidth="1"/>
    <col min="7413" max="7413" width="16.28515625" style="1" bestFit="1" customWidth="1"/>
    <col min="7414" max="7414" width="14" style="1" bestFit="1" customWidth="1"/>
    <col min="7415" max="7415" width="13.85546875" style="1" bestFit="1" customWidth="1"/>
    <col min="7416" max="7416" width="16.42578125" style="1" bestFit="1" customWidth="1"/>
    <col min="7417" max="7417" width="38.5703125" style="1" bestFit="1" customWidth="1"/>
    <col min="7418" max="7418" width="14.85546875" style="1" bestFit="1" customWidth="1"/>
    <col min="7419" max="7419" width="15.28515625" style="1" bestFit="1" customWidth="1"/>
    <col min="7420" max="7421" width="9.85546875" style="1" bestFit="1" customWidth="1"/>
    <col min="7422" max="7422" width="16.28515625" style="1" bestFit="1" customWidth="1"/>
    <col min="7423" max="7423" width="16" style="1" bestFit="1" customWidth="1"/>
    <col min="7424" max="7424" width="22.85546875" style="1" bestFit="1" customWidth="1"/>
    <col min="7425" max="7657" width="9.140625" style="1"/>
    <col min="7658" max="7658" width="15.5703125" style="1" bestFit="1" customWidth="1"/>
    <col min="7659" max="7659" width="16.42578125" style="1" bestFit="1" customWidth="1"/>
    <col min="7660" max="7660" width="20" style="1" bestFit="1" customWidth="1"/>
    <col min="7661" max="7661" width="14.5703125" style="1" bestFit="1" customWidth="1"/>
    <col min="7662" max="7662" width="55.140625" style="1" customWidth="1"/>
    <col min="7663" max="7663" width="61.42578125" style="1" bestFit="1" customWidth="1"/>
    <col min="7664" max="7664" width="39.5703125" style="1" bestFit="1" customWidth="1"/>
    <col min="7665" max="7665" width="29.5703125" style="1" bestFit="1" customWidth="1"/>
    <col min="7666" max="7666" width="43.28515625" style="1" bestFit="1" customWidth="1"/>
    <col min="7667" max="7667" width="20.85546875" style="1" bestFit="1" customWidth="1"/>
    <col min="7668" max="7668" width="8.7109375" style="1" bestFit="1" customWidth="1"/>
    <col min="7669" max="7669" width="16.28515625" style="1" bestFit="1" customWidth="1"/>
    <col min="7670" max="7670" width="14" style="1" bestFit="1" customWidth="1"/>
    <col min="7671" max="7671" width="13.85546875" style="1" bestFit="1" customWidth="1"/>
    <col min="7672" max="7672" width="16.42578125" style="1" bestFit="1" customWidth="1"/>
    <col min="7673" max="7673" width="38.5703125" style="1" bestFit="1" customWidth="1"/>
    <col min="7674" max="7674" width="14.85546875" style="1" bestFit="1" customWidth="1"/>
    <col min="7675" max="7675" width="15.28515625" style="1" bestFit="1" customWidth="1"/>
    <col min="7676" max="7677" width="9.85546875" style="1" bestFit="1" customWidth="1"/>
    <col min="7678" max="7678" width="16.28515625" style="1" bestFit="1" customWidth="1"/>
    <col min="7679" max="7679" width="16" style="1" bestFit="1" customWidth="1"/>
    <col min="7680" max="7680" width="22.85546875" style="1" bestFit="1" customWidth="1"/>
    <col min="7681" max="7913" width="9.140625" style="1"/>
    <col min="7914" max="7914" width="15.5703125" style="1" bestFit="1" customWidth="1"/>
    <col min="7915" max="7915" width="16.42578125" style="1" bestFit="1" customWidth="1"/>
    <col min="7916" max="7916" width="20" style="1" bestFit="1" customWidth="1"/>
    <col min="7917" max="7917" width="14.5703125" style="1" bestFit="1" customWidth="1"/>
    <col min="7918" max="7918" width="55.140625" style="1" customWidth="1"/>
    <col min="7919" max="7919" width="61.42578125" style="1" bestFit="1" customWidth="1"/>
    <col min="7920" max="7920" width="39.5703125" style="1" bestFit="1" customWidth="1"/>
    <col min="7921" max="7921" width="29.5703125" style="1" bestFit="1" customWidth="1"/>
    <col min="7922" max="7922" width="43.28515625" style="1" bestFit="1" customWidth="1"/>
    <col min="7923" max="7923" width="20.85546875" style="1" bestFit="1" customWidth="1"/>
    <col min="7924" max="7924" width="8.7109375" style="1" bestFit="1" customWidth="1"/>
    <col min="7925" max="7925" width="16.28515625" style="1" bestFit="1" customWidth="1"/>
    <col min="7926" max="7926" width="14" style="1" bestFit="1" customWidth="1"/>
    <col min="7927" max="7927" width="13.85546875" style="1" bestFit="1" customWidth="1"/>
    <col min="7928" max="7928" width="16.42578125" style="1" bestFit="1" customWidth="1"/>
    <col min="7929" max="7929" width="38.5703125" style="1" bestFit="1" customWidth="1"/>
    <col min="7930" max="7930" width="14.85546875" style="1" bestFit="1" customWidth="1"/>
    <col min="7931" max="7931" width="15.28515625" style="1" bestFit="1" customWidth="1"/>
    <col min="7932" max="7933" width="9.85546875" style="1" bestFit="1" customWidth="1"/>
    <col min="7934" max="7934" width="16.28515625" style="1" bestFit="1" customWidth="1"/>
    <col min="7935" max="7935" width="16" style="1" bestFit="1" customWidth="1"/>
    <col min="7936" max="7936" width="22.85546875" style="1" bestFit="1" customWidth="1"/>
    <col min="7937" max="8169" width="9.140625" style="1"/>
    <col min="8170" max="8170" width="15.5703125" style="1" bestFit="1" customWidth="1"/>
    <col min="8171" max="8171" width="16.42578125" style="1" bestFit="1" customWidth="1"/>
    <col min="8172" max="8172" width="20" style="1" bestFit="1" customWidth="1"/>
    <col min="8173" max="8173" width="14.5703125" style="1" bestFit="1" customWidth="1"/>
    <col min="8174" max="8174" width="55.140625" style="1" customWidth="1"/>
    <col min="8175" max="8175" width="61.42578125" style="1" bestFit="1" customWidth="1"/>
    <col min="8176" max="8176" width="39.5703125" style="1" bestFit="1" customWidth="1"/>
    <col min="8177" max="8177" width="29.5703125" style="1" bestFit="1" customWidth="1"/>
    <col min="8178" max="8178" width="43.28515625" style="1" bestFit="1" customWidth="1"/>
    <col min="8179" max="8179" width="20.85546875" style="1" bestFit="1" customWidth="1"/>
    <col min="8180" max="8180" width="8.7109375" style="1" bestFit="1" customWidth="1"/>
    <col min="8181" max="8181" width="16.28515625" style="1" bestFit="1" customWidth="1"/>
    <col min="8182" max="8182" width="14" style="1" bestFit="1" customWidth="1"/>
    <col min="8183" max="8183" width="13.85546875" style="1" bestFit="1" customWidth="1"/>
    <col min="8184" max="8184" width="16.42578125" style="1" bestFit="1" customWidth="1"/>
    <col min="8185" max="8185" width="38.5703125" style="1" bestFit="1" customWidth="1"/>
    <col min="8186" max="8186" width="14.85546875" style="1" bestFit="1" customWidth="1"/>
    <col min="8187" max="8187" width="15.28515625" style="1" bestFit="1" customWidth="1"/>
    <col min="8188" max="8189" width="9.85546875" style="1" bestFit="1" customWidth="1"/>
    <col min="8190" max="8190" width="16.28515625" style="1" bestFit="1" customWidth="1"/>
    <col min="8191" max="8191" width="16" style="1" bestFit="1" customWidth="1"/>
    <col min="8192" max="8192" width="22.85546875" style="1" bestFit="1" customWidth="1"/>
    <col min="8193" max="8425" width="9.140625" style="1"/>
    <col min="8426" max="8426" width="15.5703125" style="1" bestFit="1" customWidth="1"/>
    <col min="8427" max="8427" width="16.42578125" style="1" bestFit="1" customWidth="1"/>
    <col min="8428" max="8428" width="20" style="1" bestFit="1" customWidth="1"/>
    <col min="8429" max="8429" width="14.5703125" style="1" bestFit="1" customWidth="1"/>
    <col min="8430" max="8430" width="55.140625" style="1" customWidth="1"/>
    <col min="8431" max="8431" width="61.42578125" style="1" bestFit="1" customWidth="1"/>
    <col min="8432" max="8432" width="39.5703125" style="1" bestFit="1" customWidth="1"/>
    <col min="8433" max="8433" width="29.5703125" style="1" bestFit="1" customWidth="1"/>
    <col min="8434" max="8434" width="43.28515625" style="1" bestFit="1" customWidth="1"/>
    <col min="8435" max="8435" width="20.85546875" style="1" bestFit="1" customWidth="1"/>
    <col min="8436" max="8436" width="8.7109375" style="1" bestFit="1" customWidth="1"/>
    <col min="8437" max="8437" width="16.28515625" style="1" bestFit="1" customWidth="1"/>
    <col min="8438" max="8438" width="14" style="1" bestFit="1" customWidth="1"/>
    <col min="8439" max="8439" width="13.85546875" style="1" bestFit="1" customWidth="1"/>
    <col min="8440" max="8440" width="16.42578125" style="1" bestFit="1" customWidth="1"/>
    <col min="8441" max="8441" width="38.5703125" style="1" bestFit="1" customWidth="1"/>
    <col min="8442" max="8442" width="14.85546875" style="1" bestFit="1" customWidth="1"/>
    <col min="8443" max="8443" width="15.28515625" style="1" bestFit="1" customWidth="1"/>
    <col min="8444" max="8445" width="9.85546875" style="1" bestFit="1" customWidth="1"/>
    <col min="8446" max="8446" width="16.28515625" style="1" bestFit="1" customWidth="1"/>
    <col min="8447" max="8447" width="16" style="1" bestFit="1" customWidth="1"/>
    <col min="8448" max="8448" width="22.85546875" style="1" bestFit="1" customWidth="1"/>
    <col min="8449" max="8681" width="9.140625" style="1"/>
    <col min="8682" max="8682" width="15.5703125" style="1" bestFit="1" customWidth="1"/>
    <col min="8683" max="8683" width="16.42578125" style="1" bestFit="1" customWidth="1"/>
    <col min="8684" max="8684" width="20" style="1" bestFit="1" customWidth="1"/>
    <col min="8685" max="8685" width="14.5703125" style="1" bestFit="1" customWidth="1"/>
    <col min="8686" max="8686" width="55.140625" style="1" customWidth="1"/>
    <col min="8687" max="8687" width="61.42578125" style="1" bestFit="1" customWidth="1"/>
    <col min="8688" max="8688" width="39.5703125" style="1" bestFit="1" customWidth="1"/>
    <col min="8689" max="8689" width="29.5703125" style="1" bestFit="1" customWidth="1"/>
    <col min="8690" max="8690" width="43.28515625" style="1" bestFit="1" customWidth="1"/>
    <col min="8691" max="8691" width="20.85546875" style="1" bestFit="1" customWidth="1"/>
    <col min="8692" max="8692" width="8.7109375" style="1" bestFit="1" customWidth="1"/>
    <col min="8693" max="8693" width="16.28515625" style="1" bestFit="1" customWidth="1"/>
    <col min="8694" max="8694" width="14" style="1" bestFit="1" customWidth="1"/>
    <col min="8695" max="8695" width="13.85546875" style="1" bestFit="1" customWidth="1"/>
    <col min="8696" max="8696" width="16.42578125" style="1" bestFit="1" customWidth="1"/>
    <col min="8697" max="8697" width="38.5703125" style="1" bestFit="1" customWidth="1"/>
    <col min="8698" max="8698" width="14.85546875" style="1" bestFit="1" customWidth="1"/>
    <col min="8699" max="8699" width="15.28515625" style="1" bestFit="1" customWidth="1"/>
    <col min="8700" max="8701" width="9.85546875" style="1" bestFit="1" customWidth="1"/>
    <col min="8702" max="8702" width="16.28515625" style="1" bestFit="1" customWidth="1"/>
    <col min="8703" max="8703" width="16" style="1" bestFit="1" customWidth="1"/>
    <col min="8704" max="8704" width="22.85546875" style="1" bestFit="1" customWidth="1"/>
    <col min="8705" max="8937" width="9.140625" style="1"/>
    <col min="8938" max="8938" width="15.5703125" style="1" bestFit="1" customWidth="1"/>
    <col min="8939" max="8939" width="16.42578125" style="1" bestFit="1" customWidth="1"/>
    <col min="8940" max="8940" width="20" style="1" bestFit="1" customWidth="1"/>
    <col min="8941" max="8941" width="14.5703125" style="1" bestFit="1" customWidth="1"/>
    <col min="8942" max="8942" width="55.140625" style="1" customWidth="1"/>
    <col min="8943" max="8943" width="61.42578125" style="1" bestFit="1" customWidth="1"/>
    <col min="8944" max="8944" width="39.5703125" style="1" bestFit="1" customWidth="1"/>
    <col min="8945" max="8945" width="29.5703125" style="1" bestFit="1" customWidth="1"/>
    <col min="8946" max="8946" width="43.28515625" style="1" bestFit="1" customWidth="1"/>
    <col min="8947" max="8947" width="20.85546875" style="1" bestFit="1" customWidth="1"/>
    <col min="8948" max="8948" width="8.7109375" style="1" bestFit="1" customWidth="1"/>
    <col min="8949" max="8949" width="16.28515625" style="1" bestFit="1" customWidth="1"/>
    <col min="8950" max="8950" width="14" style="1" bestFit="1" customWidth="1"/>
    <col min="8951" max="8951" width="13.85546875" style="1" bestFit="1" customWidth="1"/>
    <col min="8952" max="8952" width="16.42578125" style="1" bestFit="1" customWidth="1"/>
    <col min="8953" max="8953" width="38.5703125" style="1" bestFit="1" customWidth="1"/>
    <col min="8954" max="8954" width="14.85546875" style="1" bestFit="1" customWidth="1"/>
    <col min="8955" max="8955" width="15.28515625" style="1" bestFit="1" customWidth="1"/>
    <col min="8956" max="8957" width="9.85546875" style="1" bestFit="1" customWidth="1"/>
    <col min="8958" max="8958" width="16.28515625" style="1" bestFit="1" customWidth="1"/>
    <col min="8959" max="8959" width="16" style="1" bestFit="1" customWidth="1"/>
    <col min="8960" max="8960" width="22.85546875" style="1" bestFit="1" customWidth="1"/>
    <col min="8961" max="9193" width="9.140625" style="1"/>
    <col min="9194" max="9194" width="15.5703125" style="1" bestFit="1" customWidth="1"/>
    <col min="9195" max="9195" width="16.42578125" style="1" bestFit="1" customWidth="1"/>
    <col min="9196" max="9196" width="20" style="1" bestFit="1" customWidth="1"/>
    <col min="9197" max="9197" width="14.5703125" style="1" bestFit="1" customWidth="1"/>
    <col min="9198" max="9198" width="55.140625" style="1" customWidth="1"/>
    <col min="9199" max="9199" width="61.42578125" style="1" bestFit="1" customWidth="1"/>
    <col min="9200" max="9200" width="39.5703125" style="1" bestFit="1" customWidth="1"/>
    <col min="9201" max="9201" width="29.5703125" style="1" bestFit="1" customWidth="1"/>
    <col min="9202" max="9202" width="43.28515625" style="1" bestFit="1" customWidth="1"/>
    <col min="9203" max="9203" width="20.85546875" style="1" bestFit="1" customWidth="1"/>
    <col min="9204" max="9204" width="8.7109375" style="1" bestFit="1" customWidth="1"/>
    <col min="9205" max="9205" width="16.28515625" style="1" bestFit="1" customWidth="1"/>
    <col min="9206" max="9206" width="14" style="1" bestFit="1" customWidth="1"/>
    <col min="9207" max="9207" width="13.85546875" style="1" bestFit="1" customWidth="1"/>
    <col min="9208" max="9208" width="16.42578125" style="1" bestFit="1" customWidth="1"/>
    <col min="9209" max="9209" width="38.5703125" style="1" bestFit="1" customWidth="1"/>
    <col min="9210" max="9210" width="14.85546875" style="1" bestFit="1" customWidth="1"/>
    <col min="9211" max="9211" width="15.28515625" style="1" bestFit="1" customWidth="1"/>
    <col min="9212" max="9213" width="9.85546875" style="1" bestFit="1" customWidth="1"/>
    <col min="9214" max="9214" width="16.28515625" style="1" bestFit="1" customWidth="1"/>
    <col min="9215" max="9215" width="16" style="1" bestFit="1" customWidth="1"/>
    <col min="9216" max="9216" width="22.85546875" style="1" bestFit="1" customWidth="1"/>
    <col min="9217" max="9449" width="9.140625" style="1"/>
    <col min="9450" max="9450" width="15.5703125" style="1" bestFit="1" customWidth="1"/>
    <col min="9451" max="9451" width="16.42578125" style="1" bestFit="1" customWidth="1"/>
    <col min="9452" max="9452" width="20" style="1" bestFit="1" customWidth="1"/>
    <col min="9453" max="9453" width="14.5703125" style="1" bestFit="1" customWidth="1"/>
    <col min="9454" max="9454" width="55.140625" style="1" customWidth="1"/>
    <col min="9455" max="9455" width="61.42578125" style="1" bestFit="1" customWidth="1"/>
    <col min="9456" max="9456" width="39.5703125" style="1" bestFit="1" customWidth="1"/>
    <col min="9457" max="9457" width="29.5703125" style="1" bestFit="1" customWidth="1"/>
    <col min="9458" max="9458" width="43.28515625" style="1" bestFit="1" customWidth="1"/>
    <col min="9459" max="9459" width="20.85546875" style="1" bestFit="1" customWidth="1"/>
    <col min="9460" max="9460" width="8.7109375" style="1" bestFit="1" customWidth="1"/>
    <col min="9461" max="9461" width="16.28515625" style="1" bestFit="1" customWidth="1"/>
    <col min="9462" max="9462" width="14" style="1" bestFit="1" customWidth="1"/>
    <col min="9463" max="9463" width="13.85546875" style="1" bestFit="1" customWidth="1"/>
    <col min="9464" max="9464" width="16.42578125" style="1" bestFit="1" customWidth="1"/>
    <col min="9465" max="9465" width="38.5703125" style="1" bestFit="1" customWidth="1"/>
    <col min="9466" max="9466" width="14.85546875" style="1" bestFit="1" customWidth="1"/>
    <col min="9467" max="9467" width="15.28515625" style="1" bestFit="1" customWidth="1"/>
    <col min="9468" max="9469" width="9.85546875" style="1" bestFit="1" customWidth="1"/>
    <col min="9470" max="9470" width="16.28515625" style="1" bestFit="1" customWidth="1"/>
    <col min="9471" max="9471" width="16" style="1" bestFit="1" customWidth="1"/>
    <col min="9472" max="9472" width="22.85546875" style="1" bestFit="1" customWidth="1"/>
    <col min="9473" max="9705" width="9.140625" style="1"/>
    <col min="9706" max="9706" width="15.5703125" style="1" bestFit="1" customWidth="1"/>
    <col min="9707" max="9707" width="16.42578125" style="1" bestFit="1" customWidth="1"/>
    <col min="9708" max="9708" width="20" style="1" bestFit="1" customWidth="1"/>
    <col min="9709" max="9709" width="14.5703125" style="1" bestFit="1" customWidth="1"/>
    <col min="9710" max="9710" width="55.140625" style="1" customWidth="1"/>
    <col min="9711" max="9711" width="61.42578125" style="1" bestFit="1" customWidth="1"/>
    <col min="9712" max="9712" width="39.5703125" style="1" bestFit="1" customWidth="1"/>
    <col min="9713" max="9713" width="29.5703125" style="1" bestFit="1" customWidth="1"/>
    <col min="9714" max="9714" width="43.28515625" style="1" bestFit="1" customWidth="1"/>
    <col min="9715" max="9715" width="20.85546875" style="1" bestFit="1" customWidth="1"/>
    <col min="9716" max="9716" width="8.7109375" style="1" bestFit="1" customWidth="1"/>
    <col min="9717" max="9717" width="16.28515625" style="1" bestFit="1" customWidth="1"/>
    <col min="9718" max="9718" width="14" style="1" bestFit="1" customWidth="1"/>
    <col min="9719" max="9719" width="13.85546875" style="1" bestFit="1" customWidth="1"/>
    <col min="9720" max="9720" width="16.42578125" style="1" bestFit="1" customWidth="1"/>
    <col min="9721" max="9721" width="38.5703125" style="1" bestFit="1" customWidth="1"/>
    <col min="9722" max="9722" width="14.85546875" style="1" bestFit="1" customWidth="1"/>
    <col min="9723" max="9723" width="15.28515625" style="1" bestFit="1" customWidth="1"/>
    <col min="9724" max="9725" width="9.85546875" style="1" bestFit="1" customWidth="1"/>
    <col min="9726" max="9726" width="16.28515625" style="1" bestFit="1" customWidth="1"/>
    <col min="9727" max="9727" width="16" style="1" bestFit="1" customWidth="1"/>
    <col min="9728" max="9728" width="22.85546875" style="1" bestFit="1" customWidth="1"/>
    <col min="9729" max="9961" width="9.140625" style="1"/>
    <col min="9962" max="9962" width="15.5703125" style="1" bestFit="1" customWidth="1"/>
    <col min="9963" max="9963" width="16.42578125" style="1" bestFit="1" customWidth="1"/>
    <col min="9964" max="9964" width="20" style="1" bestFit="1" customWidth="1"/>
    <col min="9965" max="9965" width="14.5703125" style="1" bestFit="1" customWidth="1"/>
    <col min="9966" max="9966" width="55.140625" style="1" customWidth="1"/>
    <col min="9967" max="9967" width="61.42578125" style="1" bestFit="1" customWidth="1"/>
    <col min="9968" max="9968" width="39.5703125" style="1" bestFit="1" customWidth="1"/>
    <col min="9969" max="9969" width="29.5703125" style="1" bestFit="1" customWidth="1"/>
    <col min="9970" max="9970" width="43.28515625" style="1" bestFit="1" customWidth="1"/>
    <col min="9971" max="9971" width="20.85546875" style="1" bestFit="1" customWidth="1"/>
    <col min="9972" max="9972" width="8.7109375" style="1" bestFit="1" customWidth="1"/>
    <col min="9973" max="9973" width="16.28515625" style="1" bestFit="1" customWidth="1"/>
    <col min="9974" max="9974" width="14" style="1" bestFit="1" customWidth="1"/>
    <col min="9975" max="9975" width="13.85546875" style="1" bestFit="1" customWidth="1"/>
    <col min="9976" max="9976" width="16.42578125" style="1" bestFit="1" customWidth="1"/>
    <col min="9977" max="9977" width="38.5703125" style="1" bestFit="1" customWidth="1"/>
    <col min="9978" max="9978" width="14.85546875" style="1" bestFit="1" customWidth="1"/>
    <col min="9979" max="9979" width="15.28515625" style="1" bestFit="1" customWidth="1"/>
    <col min="9980" max="9981" width="9.85546875" style="1" bestFit="1" customWidth="1"/>
    <col min="9982" max="9982" width="16.28515625" style="1" bestFit="1" customWidth="1"/>
    <col min="9983" max="9983" width="16" style="1" bestFit="1" customWidth="1"/>
    <col min="9984" max="9984" width="22.85546875" style="1" bestFit="1" customWidth="1"/>
    <col min="9985" max="10217" width="9.140625" style="1"/>
    <col min="10218" max="10218" width="15.5703125" style="1" bestFit="1" customWidth="1"/>
    <col min="10219" max="10219" width="16.42578125" style="1" bestFit="1" customWidth="1"/>
    <col min="10220" max="10220" width="20" style="1" bestFit="1" customWidth="1"/>
    <col min="10221" max="10221" width="14.5703125" style="1" bestFit="1" customWidth="1"/>
    <col min="10222" max="10222" width="55.140625" style="1" customWidth="1"/>
    <col min="10223" max="10223" width="61.42578125" style="1" bestFit="1" customWidth="1"/>
    <col min="10224" max="10224" width="39.5703125" style="1" bestFit="1" customWidth="1"/>
    <col min="10225" max="10225" width="29.5703125" style="1" bestFit="1" customWidth="1"/>
    <col min="10226" max="10226" width="43.28515625" style="1" bestFit="1" customWidth="1"/>
    <col min="10227" max="10227" width="20.85546875" style="1" bestFit="1" customWidth="1"/>
    <col min="10228" max="10228" width="8.7109375" style="1" bestFit="1" customWidth="1"/>
    <col min="10229" max="10229" width="16.28515625" style="1" bestFit="1" customWidth="1"/>
    <col min="10230" max="10230" width="14" style="1" bestFit="1" customWidth="1"/>
    <col min="10231" max="10231" width="13.85546875" style="1" bestFit="1" customWidth="1"/>
    <col min="10232" max="10232" width="16.42578125" style="1" bestFit="1" customWidth="1"/>
    <col min="10233" max="10233" width="38.5703125" style="1" bestFit="1" customWidth="1"/>
    <col min="10234" max="10234" width="14.85546875" style="1" bestFit="1" customWidth="1"/>
    <col min="10235" max="10235" width="15.28515625" style="1" bestFit="1" customWidth="1"/>
    <col min="10236" max="10237" width="9.85546875" style="1" bestFit="1" customWidth="1"/>
    <col min="10238" max="10238" width="16.28515625" style="1" bestFit="1" customWidth="1"/>
    <col min="10239" max="10239" width="16" style="1" bestFit="1" customWidth="1"/>
    <col min="10240" max="10240" width="22.85546875" style="1" bestFit="1" customWidth="1"/>
    <col min="10241" max="10473" width="9.140625" style="1"/>
    <col min="10474" max="10474" width="15.5703125" style="1" bestFit="1" customWidth="1"/>
    <col min="10475" max="10475" width="16.42578125" style="1" bestFit="1" customWidth="1"/>
    <col min="10476" max="10476" width="20" style="1" bestFit="1" customWidth="1"/>
    <col min="10477" max="10477" width="14.5703125" style="1" bestFit="1" customWidth="1"/>
    <col min="10478" max="10478" width="55.140625" style="1" customWidth="1"/>
    <col min="10479" max="10479" width="61.42578125" style="1" bestFit="1" customWidth="1"/>
    <col min="10480" max="10480" width="39.5703125" style="1" bestFit="1" customWidth="1"/>
    <col min="10481" max="10481" width="29.5703125" style="1" bestFit="1" customWidth="1"/>
    <col min="10482" max="10482" width="43.28515625" style="1" bestFit="1" customWidth="1"/>
    <col min="10483" max="10483" width="20.85546875" style="1" bestFit="1" customWidth="1"/>
    <col min="10484" max="10484" width="8.7109375" style="1" bestFit="1" customWidth="1"/>
    <col min="10485" max="10485" width="16.28515625" style="1" bestFit="1" customWidth="1"/>
    <col min="10486" max="10486" width="14" style="1" bestFit="1" customWidth="1"/>
    <col min="10487" max="10487" width="13.85546875" style="1" bestFit="1" customWidth="1"/>
    <col min="10488" max="10488" width="16.42578125" style="1" bestFit="1" customWidth="1"/>
    <col min="10489" max="10489" width="38.5703125" style="1" bestFit="1" customWidth="1"/>
    <col min="10490" max="10490" width="14.85546875" style="1" bestFit="1" customWidth="1"/>
    <col min="10491" max="10491" width="15.28515625" style="1" bestFit="1" customWidth="1"/>
    <col min="10492" max="10493" width="9.85546875" style="1" bestFit="1" customWidth="1"/>
    <col min="10494" max="10494" width="16.28515625" style="1" bestFit="1" customWidth="1"/>
    <col min="10495" max="10495" width="16" style="1" bestFit="1" customWidth="1"/>
    <col min="10496" max="10496" width="22.85546875" style="1" bestFit="1" customWidth="1"/>
    <col min="10497" max="10729" width="9.140625" style="1"/>
    <col min="10730" max="10730" width="15.5703125" style="1" bestFit="1" customWidth="1"/>
    <col min="10731" max="10731" width="16.42578125" style="1" bestFit="1" customWidth="1"/>
    <col min="10732" max="10732" width="20" style="1" bestFit="1" customWidth="1"/>
    <col min="10733" max="10733" width="14.5703125" style="1" bestFit="1" customWidth="1"/>
    <col min="10734" max="10734" width="55.140625" style="1" customWidth="1"/>
    <col min="10735" max="10735" width="61.42578125" style="1" bestFit="1" customWidth="1"/>
    <col min="10736" max="10736" width="39.5703125" style="1" bestFit="1" customWidth="1"/>
    <col min="10737" max="10737" width="29.5703125" style="1" bestFit="1" customWidth="1"/>
    <col min="10738" max="10738" width="43.28515625" style="1" bestFit="1" customWidth="1"/>
    <col min="10739" max="10739" width="20.85546875" style="1" bestFit="1" customWidth="1"/>
    <col min="10740" max="10740" width="8.7109375" style="1" bestFit="1" customWidth="1"/>
    <col min="10741" max="10741" width="16.28515625" style="1" bestFit="1" customWidth="1"/>
    <col min="10742" max="10742" width="14" style="1" bestFit="1" customWidth="1"/>
    <col min="10743" max="10743" width="13.85546875" style="1" bestFit="1" customWidth="1"/>
    <col min="10744" max="10744" width="16.42578125" style="1" bestFit="1" customWidth="1"/>
    <col min="10745" max="10745" width="38.5703125" style="1" bestFit="1" customWidth="1"/>
    <col min="10746" max="10746" width="14.85546875" style="1" bestFit="1" customWidth="1"/>
    <col min="10747" max="10747" width="15.28515625" style="1" bestFit="1" customWidth="1"/>
    <col min="10748" max="10749" width="9.85546875" style="1" bestFit="1" customWidth="1"/>
    <col min="10750" max="10750" width="16.28515625" style="1" bestFit="1" customWidth="1"/>
    <col min="10751" max="10751" width="16" style="1" bestFit="1" customWidth="1"/>
    <col min="10752" max="10752" width="22.85546875" style="1" bestFit="1" customWidth="1"/>
    <col min="10753" max="10985" width="9.140625" style="1"/>
    <col min="10986" max="10986" width="15.5703125" style="1" bestFit="1" customWidth="1"/>
    <col min="10987" max="10987" width="16.42578125" style="1" bestFit="1" customWidth="1"/>
    <col min="10988" max="10988" width="20" style="1" bestFit="1" customWidth="1"/>
    <col min="10989" max="10989" width="14.5703125" style="1" bestFit="1" customWidth="1"/>
    <col min="10990" max="10990" width="55.140625" style="1" customWidth="1"/>
    <col min="10991" max="10991" width="61.42578125" style="1" bestFit="1" customWidth="1"/>
    <col min="10992" max="10992" width="39.5703125" style="1" bestFit="1" customWidth="1"/>
    <col min="10993" max="10993" width="29.5703125" style="1" bestFit="1" customWidth="1"/>
    <col min="10994" max="10994" width="43.28515625" style="1" bestFit="1" customWidth="1"/>
    <col min="10995" max="10995" width="20.85546875" style="1" bestFit="1" customWidth="1"/>
    <col min="10996" max="10996" width="8.7109375" style="1" bestFit="1" customWidth="1"/>
    <col min="10997" max="10997" width="16.28515625" style="1" bestFit="1" customWidth="1"/>
    <col min="10998" max="10998" width="14" style="1" bestFit="1" customWidth="1"/>
    <col min="10999" max="10999" width="13.85546875" style="1" bestFit="1" customWidth="1"/>
    <col min="11000" max="11000" width="16.42578125" style="1" bestFit="1" customWidth="1"/>
    <col min="11001" max="11001" width="38.5703125" style="1" bestFit="1" customWidth="1"/>
    <col min="11002" max="11002" width="14.85546875" style="1" bestFit="1" customWidth="1"/>
    <col min="11003" max="11003" width="15.28515625" style="1" bestFit="1" customWidth="1"/>
    <col min="11004" max="11005" width="9.85546875" style="1" bestFit="1" customWidth="1"/>
    <col min="11006" max="11006" width="16.28515625" style="1" bestFit="1" customWidth="1"/>
    <col min="11007" max="11007" width="16" style="1" bestFit="1" customWidth="1"/>
    <col min="11008" max="11008" width="22.85546875" style="1" bestFit="1" customWidth="1"/>
    <col min="11009" max="11241" width="9.140625" style="1"/>
    <col min="11242" max="11242" width="15.5703125" style="1" bestFit="1" customWidth="1"/>
    <col min="11243" max="11243" width="16.42578125" style="1" bestFit="1" customWidth="1"/>
    <col min="11244" max="11244" width="20" style="1" bestFit="1" customWidth="1"/>
    <col min="11245" max="11245" width="14.5703125" style="1" bestFit="1" customWidth="1"/>
    <col min="11246" max="11246" width="55.140625" style="1" customWidth="1"/>
    <col min="11247" max="11247" width="61.42578125" style="1" bestFit="1" customWidth="1"/>
    <col min="11248" max="11248" width="39.5703125" style="1" bestFit="1" customWidth="1"/>
    <col min="11249" max="11249" width="29.5703125" style="1" bestFit="1" customWidth="1"/>
    <col min="11250" max="11250" width="43.28515625" style="1" bestFit="1" customWidth="1"/>
    <col min="11251" max="11251" width="20.85546875" style="1" bestFit="1" customWidth="1"/>
    <col min="11252" max="11252" width="8.7109375" style="1" bestFit="1" customWidth="1"/>
    <col min="11253" max="11253" width="16.28515625" style="1" bestFit="1" customWidth="1"/>
    <col min="11254" max="11254" width="14" style="1" bestFit="1" customWidth="1"/>
    <col min="11255" max="11255" width="13.85546875" style="1" bestFit="1" customWidth="1"/>
    <col min="11256" max="11256" width="16.42578125" style="1" bestFit="1" customWidth="1"/>
    <col min="11257" max="11257" width="38.5703125" style="1" bestFit="1" customWidth="1"/>
    <col min="11258" max="11258" width="14.85546875" style="1" bestFit="1" customWidth="1"/>
    <col min="11259" max="11259" width="15.28515625" style="1" bestFit="1" customWidth="1"/>
    <col min="11260" max="11261" width="9.85546875" style="1" bestFit="1" customWidth="1"/>
    <col min="11262" max="11262" width="16.28515625" style="1" bestFit="1" customWidth="1"/>
    <col min="11263" max="11263" width="16" style="1" bestFit="1" customWidth="1"/>
    <col min="11264" max="11264" width="22.85546875" style="1" bestFit="1" customWidth="1"/>
    <col min="11265" max="11497" width="9.140625" style="1"/>
    <col min="11498" max="11498" width="15.5703125" style="1" bestFit="1" customWidth="1"/>
    <col min="11499" max="11499" width="16.42578125" style="1" bestFit="1" customWidth="1"/>
    <col min="11500" max="11500" width="20" style="1" bestFit="1" customWidth="1"/>
    <col min="11501" max="11501" width="14.5703125" style="1" bestFit="1" customWidth="1"/>
    <col min="11502" max="11502" width="55.140625" style="1" customWidth="1"/>
    <col min="11503" max="11503" width="61.42578125" style="1" bestFit="1" customWidth="1"/>
    <col min="11504" max="11504" width="39.5703125" style="1" bestFit="1" customWidth="1"/>
    <col min="11505" max="11505" width="29.5703125" style="1" bestFit="1" customWidth="1"/>
    <col min="11506" max="11506" width="43.28515625" style="1" bestFit="1" customWidth="1"/>
    <col min="11507" max="11507" width="20.85546875" style="1" bestFit="1" customWidth="1"/>
    <col min="11508" max="11508" width="8.7109375" style="1" bestFit="1" customWidth="1"/>
    <col min="11509" max="11509" width="16.28515625" style="1" bestFit="1" customWidth="1"/>
    <col min="11510" max="11510" width="14" style="1" bestFit="1" customWidth="1"/>
    <col min="11511" max="11511" width="13.85546875" style="1" bestFit="1" customWidth="1"/>
    <col min="11512" max="11512" width="16.42578125" style="1" bestFit="1" customWidth="1"/>
    <col min="11513" max="11513" width="38.5703125" style="1" bestFit="1" customWidth="1"/>
    <col min="11514" max="11514" width="14.85546875" style="1" bestFit="1" customWidth="1"/>
    <col min="11515" max="11515" width="15.28515625" style="1" bestFit="1" customWidth="1"/>
    <col min="11516" max="11517" width="9.85546875" style="1" bestFit="1" customWidth="1"/>
    <col min="11518" max="11518" width="16.28515625" style="1" bestFit="1" customWidth="1"/>
    <col min="11519" max="11519" width="16" style="1" bestFit="1" customWidth="1"/>
    <col min="11520" max="11520" width="22.85546875" style="1" bestFit="1" customWidth="1"/>
    <col min="11521" max="11753" width="9.140625" style="1"/>
    <col min="11754" max="11754" width="15.5703125" style="1" bestFit="1" customWidth="1"/>
    <col min="11755" max="11755" width="16.42578125" style="1" bestFit="1" customWidth="1"/>
    <col min="11756" max="11756" width="20" style="1" bestFit="1" customWidth="1"/>
    <col min="11757" max="11757" width="14.5703125" style="1" bestFit="1" customWidth="1"/>
    <col min="11758" max="11758" width="55.140625" style="1" customWidth="1"/>
    <col min="11759" max="11759" width="61.42578125" style="1" bestFit="1" customWidth="1"/>
    <col min="11760" max="11760" width="39.5703125" style="1" bestFit="1" customWidth="1"/>
    <col min="11761" max="11761" width="29.5703125" style="1" bestFit="1" customWidth="1"/>
    <col min="11762" max="11762" width="43.28515625" style="1" bestFit="1" customWidth="1"/>
    <col min="11763" max="11763" width="20.85546875" style="1" bestFit="1" customWidth="1"/>
    <col min="11764" max="11764" width="8.7109375" style="1" bestFit="1" customWidth="1"/>
    <col min="11765" max="11765" width="16.28515625" style="1" bestFit="1" customWidth="1"/>
    <col min="11766" max="11766" width="14" style="1" bestFit="1" customWidth="1"/>
    <col min="11767" max="11767" width="13.85546875" style="1" bestFit="1" customWidth="1"/>
    <col min="11768" max="11768" width="16.42578125" style="1" bestFit="1" customWidth="1"/>
    <col min="11769" max="11769" width="38.5703125" style="1" bestFit="1" customWidth="1"/>
    <col min="11770" max="11770" width="14.85546875" style="1" bestFit="1" customWidth="1"/>
    <col min="11771" max="11771" width="15.28515625" style="1" bestFit="1" customWidth="1"/>
    <col min="11772" max="11773" width="9.85546875" style="1" bestFit="1" customWidth="1"/>
    <col min="11774" max="11774" width="16.28515625" style="1" bestFit="1" customWidth="1"/>
    <col min="11775" max="11775" width="16" style="1" bestFit="1" customWidth="1"/>
    <col min="11776" max="11776" width="22.85546875" style="1" bestFit="1" customWidth="1"/>
    <col min="11777" max="12009" width="9.140625" style="1"/>
    <col min="12010" max="12010" width="15.5703125" style="1" bestFit="1" customWidth="1"/>
    <col min="12011" max="12011" width="16.42578125" style="1" bestFit="1" customWidth="1"/>
    <col min="12012" max="12012" width="20" style="1" bestFit="1" customWidth="1"/>
    <col min="12013" max="12013" width="14.5703125" style="1" bestFit="1" customWidth="1"/>
    <col min="12014" max="12014" width="55.140625" style="1" customWidth="1"/>
    <col min="12015" max="12015" width="61.42578125" style="1" bestFit="1" customWidth="1"/>
    <col min="12016" max="12016" width="39.5703125" style="1" bestFit="1" customWidth="1"/>
    <col min="12017" max="12017" width="29.5703125" style="1" bestFit="1" customWidth="1"/>
    <col min="12018" max="12018" width="43.28515625" style="1" bestFit="1" customWidth="1"/>
    <col min="12019" max="12019" width="20.85546875" style="1" bestFit="1" customWidth="1"/>
    <col min="12020" max="12020" width="8.7109375" style="1" bestFit="1" customWidth="1"/>
    <col min="12021" max="12021" width="16.28515625" style="1" bestFit="1" customWidth="1"/>
    <col min="12022" max="12022" width="14" style="1" bestFit="1" customWidth="1"/>
    <col min="12023" max="12023" width="13.85546875" style="1" bestFit="1" customWidth="1"/>
    <col min="12024" max="12024" width="16.42578125" style="1" bestFit="1" customWidth="1"/>
    <col min="12025" max="12025" width="38.5703125" style="1" bestFit="1" customWidth="1"/>
    <col min="12026" max="12026" width="14.85546875" style="1" bestFit="1" customWidth="1"/>
    <col min="12027" max="12027" width="15.28515625" style="1" bestFit="1" customWidth="1"/>
    <col min="12028" max="12029" width="9.85546875" style="1" bestFit="1" customWidth="1"/>
    <col min="12030" max="12030" width="16.28515625" style="1" bestFit="1" customWidth="1"/>
    <col min="12031" max="12031" width="16" style="1" bestFit="1" customWidth="1"/>
    <col min="12032" max="12032" width="22.85546875" style="1" bestFit="1" customWidth="1"/>
    <col min="12033" max="12265" width="9.140625" style="1"/>
    <col min="12266" max="12266" width="15.5703125" style="1" bestFit="1" customWidth="1"/>
    <col min="12267" max="12267" width="16.42578125" style="1" bestFit="1" customWidth="1"/>
    <col min="12268" max="12268" width="20" style="1" bestFit="1" customWidth="1"/>
    <col min="12269" max="12269" width="14.5703125" style="1" bestFit="1" customWidth="1"/>
    <col min="12270" max="12270" width="55.140625" style="1" customWidth="1"/>
    <col min="12271" max="12271" width="61.42578125" style="1" bestFit="1" customWidth="1"/>
    <col min="12272" max="12272" width="39.5703125" style="1" bestFit="1" customWidth="1"/>
    <col min="12273" max="12273" width="29.5703125" style="1" bestFit="1" customWidth="1"/>
    <col min="12274" max="12274" width="43.28515625" style="1" bestFit="1" customWidth="1"/>
    <col min="12275" max="12275" width="20.85546875" style="1" bestFit="1" customWidth="1"/>
    <col min="12276" max="12276" width="8.7109375" style="1" bestFit="1" customWidth="1"/>
    <col min="12277" max="12277" width="16.28515625" style="1" bestFit="1" customWidth="1"/>
    <col min="12278" max="12278" width="14" style="1" bestFit="1" customWidth="1"/>
    <col min="12279" max="12279" width="13.85546875" style="1" bestFit="1" customWidth="1"/>
    <col min="12280" max="12280" width="16.42578125" style="1" bestFit="1" customWidth="1"/>
    <col min="12281" max="12281" width="38.5703125" style="1" bestFit="1" customWidth="1"/>
    <col min="12282" max="12282" width="14.85546875" style="1" bestFit="1" customWidth="1"/>
    <col min="12283" max="12283" width="15.28515625" style="1" bestFit="1" customWidth="1"/>
    <col min="12284" max="12285" width="9.85546875" style="1" bestFit="1" customWidth="1"/>
    <col min="12286" max="12286" width="16.28515625" style="1" bestFit="1" customWidth="1"/>
    <col min="12287" max="12287" width="16" style="1" bestFit="1" customWidth="1"/>
    <col min="12288" max="12288" width="22.85546875" style="1" bestFit="1" customWidth="1"/>
    <col min="12289" max="12521" width="9.140625" style="1"/>
    <col min="12522" max="12522" width="15.5703125" style="1" bestFit="1" customWidth="1"/>
    <col min="12523" max="12523" width="16.42578125" style="1" bestFit="1" customWidth="1"/>
    <col min="12524" max="12524" width="20" style="1" bestFit="1" customWidth="1"/>
    <col min="12525" max="12525" width="14.5703125" style="1" bestFit="1" customWidth="1"/>
    <col min="12526" max="12526" width="55.140625" style="1" customWidth="1"/>
    <col min="12527" max="12527" width="61.42578125" style="1" bestFit="1" customWidth="1"/>
    <col min="12528" max="12528" width="39.5703125" style="1" bestFit="1" customWidth="1"/>
    <col min="12529" max="12529" width="29.5703125" style="1" bestFit="1" customWidth="1"/>
    <col min="12530" max="12530" width="43.28515625" style="1" bestFit="1" customWidth="1"/>
    <col min="12531" max="12531" width="20.85546875" style="1" bestFit="1" customWidth="1"/>
    <col min="12532" max="12532" width="8.7109375" style="1" bestFit="1" customWidth="1"/>
    <col min="12533" max="12533" width="16.28515625" style="1" bestFit="1" customWidth="1"/>
    <col min="12534" max="12534" width="14" style="1" bestFit="1" customWidth="1"/>
    <col min="12535" max="12535" width="13.85546875" style="1" bestFit="1" customWidth="1"/>
    <col min="12536" max="12536" width="16.42578125" style="1" bestFit="1" customWidth="1"/>
    <col min="12537" max="12537" width="38.5703125" style="1" bestFit="1" customWidth="1"/>
    <col min="12538" max="12538" width="14.85546875" style="1" bestFit="1" customWidth="1"/>
    <col min="12539" max="12539" width="15.28515625" style="1" bestFit="1" customWidth="1"/>
    <col min="12540" max="12541" width="9.85546875" style="1" bestFit="1" customWidth="1"/>
    <col min="12542" max="12542" width="16.28515625" style="1" bestFit="1" customWidth="1"/>
    <col min="12543" max="12543" width="16" style="1" bestFit="1" customWidth="1"/>
    <col min="12544" max="12544" width="22.85546875" style="1" bestFit="1" customWidth="1"/>
    <col min="12545" max="12777" width="9.140625" style="1"/>
    <col min="12778" max="12778" width="15.5703125" style="1" bestFit="1" customWidth="1"/>
    <col min="12779" max="12779" width="16.42578125" style="1" bestFit="1" customWidth="1"/>
    <col min="12780" max="12780" width="20" style="1" bestFit="1" customWidth="1"/>
    <col min="12781" max="12781" width="14.5703125" style="1" bestFit="1" customWidth="1"/>
    <col min="12782" max="12782" width="55.140625" style="1" customWidth="1"/>
    <col min="12783" max="12783" width="61.42578125" style="1" bestFit="1" customWidth="1"/>
    <col min="12784" max="12784" width="39.5703125" style="1" bestFit="1" customWidth="1"/>
    <col min="12785" max="12785" width="29.5703125" style="1" bestFit="1" customWidth="1"/>
    <col min="12786" max="12786" width="43.28515625" style="1" bestFit="1" customWidth="1"/>
    <col min="12787" max="12787" width="20.85546875" style="1" bestFit="1" customWidth="1"/>
    <col min="12788" max="12788" width="8.7109375" style="1" bestFit="1" customWidth="1"/>
    <col min="12789" max="12789" width="16.28515625" style="1" bestFit="1" customWidth="1"/>
    <col min="12790" max="12790" width="14" style="1" bestFit="1" customWidth="1"/>
    <col min="12791" max="12791" width="13.85546875" style="1" bestFit="1" customWidth="1"/>
    <col min="12792" max="12792" width="16.42578125" style="1" bestFit="1" customWidth="1"/>
    <col min="12793" max="12793" width="38.5703125" style="1" bestFit="1" customWidth="1"/>
    <col min="12794" max="12794" width="14.85546875" style="1" bestFit="1" customWidth="1"/>
    <col min="12795" max="12795" width="15.28515625" style="1" bestFit="1" customWidth="1"/>
    <col min="12796" max="12797" width="9.85546875" style="1" bestFit="1" customWidth="1"/>
    <col min="12798" max="12798" width="16.28515625" style="1" bestFit="1" customWidth="1"/>
    <col min="12799" max="12799" width="16" style="1" bestFit="1" customWidth="1"/>
    <col min="12800" max="12800" width="22.85546875" style="1" bestFit="1" customWidth="1"/>
    <col min="12801" max="13033" width="9.140625" style="1"/>
    <col min="13034" max="13034" width="15.5703125" style="1" bestFit="1" customWidth="1"/>
    <col min="13035" max="13035" width="16.42578125" style="1" bestFit="1" customWidth="1"/>
    <col min="13036" max="13036" width="20" style="1" bestFit="1" customWidth="1"/>
    <col min="13037" max="13037" width="14.5703125" style="1" bestFit="1" customWidth="1"/>
    <col min="13038" max="13038" width="55.140625" style="1" customWidth="1"/>
    <col min="13039" max="13039" width="61.42578125" style="1" bestFit="1" customWidth="1"/>
    <col min="13040" max="13040" width="39.5703125" style="1" bestFit="1" customWidth="1"/>
    <col min="13041" max="13041" width="29.5703125" style="1" bestFit="1" customWidth="1"/>
    <col min="13042" max="13042" width="43.28515625" style="1" bestFit="1" customWidth="1"/>
    <col min="13043" max="13043" width="20.85546875" style="1" bestFit="1" customWidth="1"/>
    <col min="13044" max="13044" width="8.7109375" style="1" bestFit="1" customWidth="1"/>
    <col min="13045" max="13045" width="16.28515625" style="1" bestFit="1" customWidth="1"/>
    <col min="13046" max="13046" width="14" style="1" bestFit="1" customWidth="1"/>
    <col min="13047" max="13047" width="13.85546875" style="1" bestFit="1" customWidth="1"/>
    <col min="13048" max="13048" width="16.42578125" style="1" bestFit="1" customWidth="1"/>
    <col min="13049" max="13049" width="38.5703125" style="1" bestFit="1" customWidth="1"/>
    <col min="13050" max="13050" width="14.85546875" style="1" bestFit="1" customWidth="1"/>
    <col min="13051" max="13051" width="15.28515625" style="1" bestFit="1" customWidth="1"/>
    <col min="13052" max="13053" width="9.85546875" style="1" bestFit="1" customWidth="1"/>
    <col min="13054" max="13054" width="16.28515625" style="1" bestFit="1" customWidth="1"/>
    <col min="13055" max="13055" width="16" style="1" bestFit="1" customWidth="1"/>
    <col min="13056" max="13056" width="22.85546875" style="1" bestFit="1" customWidth="1"/>
    <col min="13057" max="13289" width="9.140625" style="1"/>
    <col min="13290" max="13290" width="15.5703125" style="1" bestFit="1" customWidth="1"/>
    <col min="13291" max="13291" width="16.42578125" style="1" bestFit="1" customWidth="1"/>
    <col min="13292" max="13292" width="20" style="1" bestFit="1" customWidth="1"/>
    <col min="13293" max="13293" width="14.5703125" style="1" bestFit="1" customWidth="1"/>
    <col min="13294" max="13294" width="55.140625" style="1" customWidth="1"/>
    <col min="13295" max="13295" width="61.42578125" style="1" bestFit="1" customWidth="1"/>
    <col min="13296" max="13296" width="39.5703125" style="1" bestFit="1" customWidth="1"/>
    <col min="13297" max="13297" width="29.5703125" style="1" bestFit="1" customWidth="1"/>
    <col min="13298" max="13298" width="43.28515625" style="1" bestFit="1" customWidth="1"/>
    <col min="13299" max="13299" width="20.85546875" style="1" bestFit="1" customWidth="1"/>
    <col min="13300" max="13300" width="8.7109375" style="1" bestFit="1" customWidth="1"/>
    <col min="13301" max="13301" width="16.28515625" style="1" bestFit="1" customWidth="1"/>
    <col min="13302" max="13302" width="14" style="1" bestFit="1" customWidth="1"/>
    <col min="13303" max="13303" width="13.85546875" style="1" bestFit="1" customWidth="1"/>
    <col min="13304" max="13304" width="16.42578125" style="1" bestFit="1" customWidth="1"/>
    <col min="13305" max="13305" width="38.5703125" style="1" bestFit="1" customWidth="1"/>
    <col min="13306" max="13306" width="14.85546875" style="1" bestFit="1" customWidth="1"/>
    <col min="13307" max="13307" width="15.28515625" style="1" bestFit="1" customWidth="1"/>
    <col min="13308" max="13309" width="9.85546875" style="1" bestFit="1" customWidth="1"/>
    <col min="13310" max="13310" width="16.28515625" style="1" bestFit="1" customWidth="1"/>
    <col min="13311" max="13311" width="16" style="1" bestFit="1" customWidth="1"/>
    <col min="13312" max="13312" width="22.85546875" style="1" bestFit="1" customWidth="1"/>
    <col min="13313" max="13545" width="9.140625" style="1"/>
    <col min="13546" max="13546" width="15.5703125" style="1" bestFit="1" customWidth="1"/>
    <col min="13547" max="13547" width="16.42578125" style="1" bestFit="1" customWidth="1"/>
    <col min="13548" max="13548" width="20" style="1" bestFit="1" customWidth="1"/>
    <col min="13549" max="13549" width="14.5703125" style="1" bestFit="1" customWidth="1"/>
    <col min="13550" max="13550" width="55.140625" style="1" customWidth="1"/>
    <col min="13551" max="13551" width="61.42578125" style="1" bestFit="1" customWidth="1"/>
    <col min="13552" max="13552" width="39.5703125" style="1" bestFit="1" customWidth="1"/>
    <col min="13553" max="13553" width="29.5703125" style="1" bestFit="1" customWidth="1"/>
    <col min="13554" max="13554" width="43.28515625" style="1" bestFit="1" customWidth="1"/>
    <col min="13555" max="13555" width="20.85546875" style="1" bestFit="1" customWidth="1"/>
    <col min="13556" max="13556" width="8.7109375" style="1" bestFit="1" customWidth="1"/>
    <col min="13557" max="13557" width="16.28515625" style="1" bestFit="1" customWidth="1"/>
    <col min="13558" max="13558" width="14" style="1" bestFit="1" customWidth="1"/>
    <col min="13559" max="13559" width="13.85546875" style="1" bestFit="1" customWidth="1"/>
    <col min="13560" max="13560" width="16.42578125" style="1" bestFit="1" customWidth="1"/>
    <col min="13561" max="13561" width="38.5703125" style="1" bestFit="1" customWidth="1"/>
    <col min="13562" max="13562" width="14.85546875" style="1" bestFit="1" customWidth="1"/>
    <col min="13563" max="13563" width="15.28515625" style="1" bestFit="1" customWidth="1"/>
    <col min="13564" max="13565" width="9.85546875" style="1" bestFit="1" customWidth="1"/>
    <col min="13566" max="13566" width="16.28515625" style="1" bestFit="1" customWidth="1"/>
    <col min="13567" max="13567" width="16" style="1" bestFit="1" customWidth="1"/>
    <col min="13568" max="13568" width="22.85546875" style="1" bestFit="1" customWidth="1"/>
    <col min="13569" max="13801" width="9.140625" style="1"/>
    <col min="13802" max="13802" width="15.5703125" style="1" bestFit="1" customWidth="1"/>
    <col min="13803" max="13803" width="16.42578125" style="1" bestFit="1" customWidth="1"/>
    <col min="13804" max="13804" width="20" style="1" bestFit="1" customWidth="1"/>
    <col min="13805" max="13805" width="14.5703125" style="1" bestFit="1" customWidth="1"/>
    <col min="13806" max="13806" width="55.140625" style="1" customWidth="1"/>
    <col min="13807" max="13807" width="61.42578125" style="1" bestFit="1" customWidth="1"/>
    <col min="13808" max="13808" width="39.5703125" style="1" bestFit="1" customWidth="1"/>
    <col min="13809" max="13809" width="29.5703125" style="1" bestFit="1" customWidth="1"/>
    <col min="13810" max="13810" width="43.28515625" style="1" bestFit="1" customWidth="1"/>
    <col min="13811" max="13811" width="20.85546875" style="1" bestFit="1" customWidth="1"/>
    <col min="13812" max="13812" width="8.7109375" style="1" bestFit="1" customWidth="1"/>
    <col min="13813" max="13813" width="16.28515625" style="1" bestFit="1" customWidth="1"/>
    <col min="13814" max="13814" width="14" style="1" bestFit="1" customWidth="1"/>
    <col min="13815" max="13815" width="13.85546875" style="1" bestFit="1" customWidth="1"/>
    <col min="13816" max="13816" width="16.42578125" style="1" bestFit="1" customWidth="1"/>
    <col min="13817" max="13817" width="38.5703125" style="1" bestFit="1" customWidth="1"/>
    <col min="13818" max="13818" width="14.85546875" style="1" bestFit="1" customWidth="1"/>
    <col min="13819" max="13819" width="15.28515625" style="1" bestFit="1" customWidth="1"/>
    <col min="13820" max="13821" width="9.85546875" style="1" bestFit="1" customWidth="1"/>
    <col min="13822" max="13822" width="16.28515625" style="1" bestFit="1" customWidth="1"/>
    <col min="13823" max="13823" width="16" style="1" bestFit="1" customWidth="1"/>
    <col min="13824" max="13824" width="22.85546875" style="1" bestFit="1" customWidth="1"/>
    <col min="13825" max="14057" width="9.140625" style="1"/>
    <col min="14058" max="14058" width="15.5703125" style="1" bestFit="1" customWidth="1"/>
    <col min="14059" max="14059" width="16.42578125" style="1" bestFit="1" customWidth="1"/>
    <col min="14060" max="14060" width="20" style="1" bestFit="1" customWidth="1"/>
    <col min="14061" max="14061" width="14.5703125" style="1" bestFit="1" customWidth="1"/>
    <col min="14062" max="14062" width="55.140625" style="1" customWidth="1"/>
    <col min="14063" max="14063" width="61.42578125" style="1" bestFit="1" customWidth="1"/>
    <col min="14064" max="14064" width="39.5703125" style="1" bestFit="1" customWidth="1"/>
    <col min="14065" max="14065" width="29.5703125" style="1" bestFit="1" customWidth="1"/>
    <col min="14066" max="14066" width="43.28515625" style="1" bestFit="1" customWidth="1"/>
    <col min="14067" max="14067" width="20.85546875" style="1" bestFit="1" customWidth="1"/>
    <col min="14068" max="14068" width="8.7109375" style="1" bestFit="1" customWidth="1"/>
    <col min="14069" max="14069" width="16.28515625" style="1" bestFit="1" customWidth="1"/>
    <col min="14070" max="14070" width="14" style="1" bestFit="1" customWidth="1"/>
    <col min="14071" max="14071" width="13.85546875" style="1" bestFit="1" customWidth="1"/>
    <col min="14072" max="14072" width="16.42578125" style="1" bestFit="1" customWidth="1"/>
    <col min="14073" max="14073" width="38.5703125" style="1" bestFit="1" customWidth="1"/>
    <col min="14074" max="14074" width="14.85546875" style="1" bestFit="1" customWidth="1"/>
    <col min="14075" max="14075" width="15.28515625" style="1" bestFit="1" customWidth="1"/>
    <col min="14076" max="14077" width="9.85546875" style="1" bestFit="1" customWidth="1"/>
    <col min="14078" max="14078" width="16.28515625" style="1" bestFit="1" customWidth="1"/>
    <col min="14079" max="14079" width="16" style="1" bestFit="1" customWidth="1"/>
    <col min="14080" max="14080" width="22.85546875" style="1" bestFit="1" customWidth="1"/>
    <col min="14081" max="14313" width="9.140625" style="1"/>
    <col min="14314" max="14314" width="15.5703125" style="1" bestFit="1" customWidth="1"/>
    <col min="14315" max="14315" width="16.42578125" style="1" bestFit="1" customWidth="1"/>
    <col min="14316" max="14316" width="20" style="1" bestFit="1" customWidth="1"/>
    <col min="14317" max="14317" width="14.5703125" style="1" bestFit="1" customWidth="1"/>
    <col min="14318" max="14318" width="55.140625" style="1" customWidth="1"/>
    <col min="14319" max="14319" width="61.42578125" style="1" bestFit="1" customWidth="1"/>
    <col min="14320" max="14320" width="39.5703125" style="1" bestFit="1" customWidth="1"/>
    <col min="14321" max="14321" width="29.5703125" style="1" bestFit="1" customWidth="1"/>
    <col min="14322" max="14322" width="43.28515625" style="1" bestFit="1" customWidth="1"/>
    <col min="14323" max="14323" width="20.85546875" style="1" bestFit="1" customWidth="1"/>
    <col min="14324" max="14324" width="8.7109375" style="1" bestFit="1" customWidth="1"/>
    <col min="14325" max="14325" width="16.28515625" style="1" bestFit="1" customWidth="1"/>
    <col min="14326" max="14326" width="14" style="1" bestFit="1" customWidth="1"/>
    <col min="14327" max="14327" width="13.85546875" style="1" bestFit="1" customWidth="1"/>
    <col min="14328" max="14328" width="16.42578125" style="1" bestFit="1" customWidth="1"/>
    <col min="14329" max="14329" width="38.5703125" style="1" bestFit="1" customWidth="1"/>
    <col min="14330" max="14330" width="14.85546875" style="1" bestFit="1" customWidth="1"/>
    <col min="14331" max="14331" width="15.28515625" style="1" bestFit="1" customWidth="1"/>
    <col min="14332" max="14333" width="9.85546875" style="1" bestFit="1" customWidth="1"/>
    <col min="14334" max="14334" width="16.28515625" style="1" bestFit="1" customWidth="1"/>
    <col min="14335" max="14335" width="16" style="1" bestFit="1" customWidth="1"/>
    <col min="14336" max="14336" width="22.85546875" style="1" bestFit="1" customWidth="1"/>
    <col min="14337" max="14569" width="9.140625" style="1"/>
    <col min="14570" max="14570" width="15.5703125" style="1" bestFit="1" customWidth="1"/>
    <col min="14571" max="14571" width="16.42578125" style="1" bestFit="1" customWidth="1"/>
    <col min="14572" max="14572" width="20" style="1" bestFit="1" customWidth="1"/>
    <col min="14573" max="14573" width="14.5703125" style="1" bestFit="1" customWidth="1"/>
    <col min="14574" max="14574" width="55.140625" style="1" customWidth="1"/>
    <col min="14575" max="14575" width="61.42578125" style="1" bestFit="1" customWidth="1"/>
    <col min="14576" max="14576" width="39.5703125" style="1" bestFit="1" customWidth="1"/>
    <col min="14577" max="14577" width="29.5703125" style="1" bestFit="1" customWidth="1"/>
    <col min="14578" max="14578" width="43.28515625" style="1" bestFit="1" customWidth="1"/>
    <col min="14579" max="14579" width="20.85546875" style="1" bestFit="1" customWidth="1"/>
    <col min="14580" max="14580" width="8.7109375" style="1" bestFit="1" customWidth="1"/>
    <col min="14581" max="14581" width="16.28515625" style="1" bestFit="1" customWidth="1"/>
    <col min="14582" max="14582" width="14" style="1" bestFit="1" customWidth="1"/>
    <col min="14583" max="14583" width="13.85546875" style="1" bestFit="1" customWidth="1"/>
    <col min="14584" max="14584" width="16.42578125" style="1" bestFit="1" customWidth="1"/>
    <col min="14585" max="14585" width="38.5703125" style="1" bestFit="1" customWidth="1"/>
    <col min="14586" max="14586" width="14.85546875" style="1" bestFit="1" customWidth="1"/>
    <col min="14587" max="14587" width="15.28515625" style="1" bestFit="1" customWidth="1"/>
    <col min="14588" max="14589" width="9.85546875" style="1" bestFit="1" customWidth="1"/>
    <col min="14590" max="14590" width="16.28515625" style="1" bestFit="1" customWidth="1"/>
    <col min="14591" max="14591" width="16" style="1" bestFit="1" customWidth="1"/>
    <col min="14592" max="14592" width="22.85546875" style="1" bestFit="1" customWidth="1"/>
    <col min="14593" max="14825" width="9.140625" style="1"/>
    <col min="14826" max="14826" width="15.5703125" style="1" bestFit="1" customWidth="1"/>
    <col min="14827" max="14827" width="16.42578125" style="1" bestFit="1" customWidth="1"/>
    <col min="14828" max="14828" width="20" style="1" bestFit="1" customWidth="1"/>
    <col min="14829" max="14829" width="14.5703125" style="1" bestFit="1" customWidth="1"/>
    <col min="14830" max="14830" width="55.140625" style="1" customWidth="1"/>
    <col min="14831" max="14831" width="61.42578125" style="1" bestFit="1" customWidth="1"/>
    <col min="14832" max="14832" width="39.5703125" style="1" bestFit="1" customWidth="1"/>
    <col min="14833" max="14833" width="29.5703125" style="1" bestFit="1" customWidth="1"/>
    <col min="14834" max="14834" width="43.28515625" style="1" bestFit="1" customWidth="1"/>
    <col min="14835" max="14835" width="20.85546875" style="1" bestFit="1" customWidth="1"/>
    <col min="14836" max="14836" width="8.7109375" style="1" bestFit="1" customWidth="1"/>
    <col min="14837" max="14837" width="16.28515625" style="1" bestFit="1" customWidth="1"/>
    <col min="14838" max="14838" width="14" style="1" bestFit="1" customWidth="1"/>
    <col min="14839" max="14839" width="13.85546875" style="1" bestFit="1" customWidth="1"/>
    <col min="14840" max="14840" width="16.42578125" style="1" bestFit="1" customWidth="1"/>
    <col min="14841" max="14841" width="38.5703125" style="1" bestFit="1" customWidth="1"/>
    <col min="14842" max="14842" width="14.85546875" style="1" bestFit="1" customWidth="1"/>
    <col min="14843" max="14843" width="15.28515625" style="1" bestFit="1" customWidth="1"/>
    <col min="14844" max="14845" width="9.85546875" style="1" bestFit="1" customWidth="1"/>
    <col min="14846" max="14846" width="16.28515625" style="1" bestFit="1" customWidth="1"/>
    <col min="14847" max="14847" width="16" style="1" bestFit="1" customWidth="1"/>
    <col min="14848" max="14848" width="22.85546875" style="1" bestFit="1" customWidth="1"/>
    <col min="14849" max="15081" width="9.140625" style="1"/>
    <col min="15082" max="15082" width="15.5703125" style="1" bestFit="1" customWidth="1"/>
    <col min="15083" max="15083" width="16.42578125" style="1" bestFit="1" customWidth="1"/>
    <col min="15084" max="15084" width="20" style="1" bestFit="1" customWidth="1"/>
    <col min="15085" max="15085" width="14.5703125" style="1" bestFit="1" customWidth="1"/>
    <col min="15086" max="15086" width="55.140625" style="1" customWidth="1"/>
    <col min="15087" max="15087" width="61.42578125" style="1" bestFit="1" customWidth="1"/>
    <col min="15088" max="15088" width="39.5703125" style="1" bestFit="1" customWidth="1"/>
    <col min="15089" max="15089" width="29.5703125" style="1" bestFit="1" customWidth="1"/>
    <col min="15090" max="15090" width="43.28515625" style="1" bestFit="1" customWidth="1"/>
    <col min="15091" max="15091" width="20.85546875" style="1" bestFit="1" customWidth="1"/>
    <col min="15092" max="15092" width="8.7109375" style="1" bestFit="1" customWidth="1"/>
    <col min="15093" max="15093" width="16.28515625" style="1" bestFit="1" customWidth="1"/>
    <col min="15094" max="15094" width="14" style="1" bestFit="1" customWidth="1"/>
    <col min="15095" max="15095" width="13.85546875" style="1" bestFit="1" customWidth="1"/>
    <col min="15096" max="15096" width="16.42578125" style="1" bestFit="1" customWidth="1"/>
    <col min="15097" max="15097" width="38.5703125" style="1" bestFit="1" customWidth="1"/>
    <col min="15098" max="15098" width="14.85546875" style="1" bestFit="1" customWidth="1"/>
    <col min="15099" max="15099" width="15.28515625" style="1" bestFit="1" customWidth="1"/>
    <col min="15100" max="15101" width="9.85546875" style="1" bestFit="1" customWidth="1"/>
    <col min="15102" max="15102" width="16.28515625" style="1" bestFit="1" customWidth="1"/>
    <col min="15103" max="15103" width="16" style="1" bestFit="1" customWidth="1"/>
    <col min="15104" max="15104" width="22.85546875" style="1" bestFit="1" customWidth="1"/>
    <col min="15105" max="15337" width="9.140625" style="1"/>
    <col min="15338" max="15338" width="15.5703125" style="1" bestFit="1" customWidth="1"/>
    <col min="15339" max="15339" width="16.42578125" style="1" bestFit="1" customWidth="1"/>
    <col min="15340" max="15340" width="20" style="1" bestFit="1" customWidth="1"/>
    <col min="15341" max="15341" width="14.5703125" style="1" bestFit="1" customWidth="1"/>
    <col min="15342" max="15342" width="55.140625" style="1" customWidth="1"/>
    <col min="15343" max="15343" width="61.42578125" style="1" bestFit="1" customWidth="1"/>
    <col min="15344" max="15344" width="39.5703125" style="1" bestFit="1" customWidth="1"/>
    <col min="15345" max="15345" width="29.5703125" style="1" bestFit="1" customWidth="1"/>
    <col min="15346" max="15346" width="43.28515625" style="1" bestFit="1" customWidth="1"/>
    <col min="15347" max="15347" width="20.85546875" style="1" bestFit="1" customWidth="1"/>
    <col min="15348" max="15348" width="8.7109375" style="1" bestFit="1" customWidth="1"/>
    <col min="15349" max="15349" width="16.28515625" style="1" bestFit="1" customWidth="1"/>
    <col min="15350" max="15350" width="14" style="1" bestFit="1" customWidth="1"/>
    <col min="15351" max="15351" width="13.85546875" style="1" bestFit="1" customWidth="1"/>
    <col min="15352" max="15352" width="16.42578125" style="1" bestFit="1" customWidth="1"/>
    <col min="15353" max="15353" width="38.5703125" style="1" bestFit="1" customWidth="1"/>
    <col min="15354" max="15354" width="14.85546875" style="1" bestFit="1" customWidth="1"/>
    <col min="15355" max="15355" width="15.28515625" style="1" bestFit="1" customWidth="1"/>
    <col min="15356" max="15357" width="9.85546875" style="1" bestFit="1" customWidth="1"/>
    <col min="15358" max="15358" width="16.28515625" style="1" bestFit="1" customWidth="1"/>
    <col min="15359" max="15359" width="16" style="1" bestFit="1" customWidth="1"/>
    <col min="15360" max="15360" width="22.85546875" style="1" bestFit="1" customWidth="1"/>
    <col min="15361" max="15593" width="9.140625" style="1"/>
    <col min="15594" max="15594" width="15.5703125" style="1" bestFit="1" customWidth="1"/>
    <col min="15595" max="15595" width="16.42578125" style="1" bestFit="1" customWidth="1"/>
    <col min="15596" max="15596" width="20" style="1" bestFit="1" customWidth="1"/>
    <col min="15597" max="15597" width="14.5703125" style="1" bestFit="1" customWidth="1"/>
    <col min="15598" max="15598" width="55.140625" style="1" customWidth="1"/>
    <col min="15599" max="15599" width="61.42578125" style="1" bestFit="1" customWidth="1"/>
    <col min="15600" max="15600" width="39.5703125" style="1" bestFit="1" customWidth="1"/>
    <col min="15601" max="15601" width="29.5703125" style="1" bestFit="1" customWidth="1"/>
    <col min="15602" max="15602" width="43.28515625" style="1" bestFit="1" customWidth="1"/>
    <col min="15603" max="15603" width="20.85546875" style="1" bestFit="1" customWidth="1"/>
    <col min="15604" max="15604" width="8.7109375" style="1" bestFit="1" customWidth="1"/>
    <col min="15605" max="15605" width="16.28515625" style="1" bestFit="1" customWidth="1"/>
    <col min="15606" max="15606" width="14" style="1" bestFit="1" customWidth="1"/>
    <col min="15607" max="15607" width="13.85546875" style="1" bestFit="1" customWidth="1"/>
    <col min="15608" max="15608" width="16.42578125" style="1" bestFit="1" customWidth="1"/>
    <col min="15609" max="15609" width="38.5703125" style="1" bestFit="1" customWidth="1"/>
    <col min="15610" max="15610" width="14.85546875" style="1" bestFit="1" customWidth="1"/>
    <col min="15611" max="15611" width="15.28515625" style="1" bestFit="1" customWidth="1"/>
    <col min="15612" max="15613" width="9.85546875" style="1" bestFit="1" customWidth="1"/>
    <col min="15614" max="15614" width="16.28515625" style="1" bestFit="1" customWidth="1"/>
    <col min="15615" max="15615" width="16" style="1" bestFit="1" customWidth="1"/>
    <col min="15616" max="15616" width="22.85546875" style="1" bestFit="1" customWidth="1"/>
    <col min="15617" max="15849" width="9.140625" style="1"/>
    <col min="15850" max="15850" width="15.5703125" style="1" bestFit="1" customWidth="1"/>
    <col min="15851" max="15851" width="16.42578125" style="1" bestFit="1" customWidth="1"/>
    <col min="15852" max="15852" width="20" style="1" bestFit="1" customWidth="1"/>
    <col min="15853" max="15853" width="14.5703125" style="1" bestFit="1" customWidth="1"/>
    <col min="15854" max="15854" width="55.140625" style="1" customWidth="1"/>
    <col min="15855" max="15855" width="61.42578125" style="1" bestFit="1" customWidth="1"/>
    <col min="15856" max="15856" width="39.5703125" style="1" bestFit="1" customWidth="1"/>
    <col min="15857" max="15857" width="29.5703125" style="1" bestFit="1" customWidth="1"/>
    <col min="15858" max="15858" width="43.28515625" style="1" bestFit="1" customWidth="1"/>
    <col min="15859" max="15859" width="20.85546875" style="1" bestFit="1" customWidth="1"/>
    <col min="15860" max="15860" width="8.7109375" style="1" bestFit="1" customWidth="1"/>
    <col min="15861" max="15861" width="16.28515625" style="1" bestFit="1" customWidth="1"/>
    <col min="15862" max="15862" width="14" style="1" bestFit="1" customWidth="1"/>
    <col min="15863" max="15863" width="13.85546875" style="1" bestFit="1" customWidth="1"/>
    <col min="15864" max="15864" width="16.42578125" style="1" bestFit="1" customWidth="1"/>
    <col min="15865" max="15865" width="38.5703125" style="1" bestFit="1" customWidth="1"/>
    <col min="15866" max="15866" width="14.85546875" style="1" bestFit="1" customWidth="1"/>
    <col min="15867" max="15867" width="15.28515625" style="1" bestFit="1" customWidth="1"/>
    <col min="15868" max="15869" width="9.85546875" style="1" bestFit="1" customWidth="1"/>
    <col min="15870" max="15870" width="16.28515625" style="1" bestFit="1" customWidth="1"/>
    <col min="15871" max="15871" width="16" style="1" bestFit="1" customWidth="1"/>
    <col min="15872" max="15872" width="22.85546875" style="1" bestFit="1" customWidth="1"/>
    <col min="15873" max="16105" width="9.140625" style="1"/>
    <col min="16106" max="16106" width="15.5703125" style="1" bestFit="1" customWidth="1"/>
    <col min="16107" max="16107" width="16.42578125" style="1" bestFit="1" customWidth="1"/>
    <col min="16108" max="16108" width="20" style="1" bestFit="1" customWidth="1"/>
    <col min="16109" max="16109" width="14.5703125" style="1" bestFit="1" customWidth="1"/>
    <col min="16110" max="16110" width="55.140625" style="1" customWidth="1"/>
    <col min="16111" max="16111" width="61.42578125" style="1" bestFit="1" customWidth="1"/>
    <col min="16112" max="16112" width="39.5703125" style="1" bestFit="1" customWidth="1"/>
    <col min="16113" max="16113" width="29.5703125" style="1" bestFit="1" customWidth="1"/>
    <col min="16114" max="16114" width="43.28515625" style="1" bestFit="1" customWidth="1"/>
    <col min="16115" max="16115" width="20.85546875" style="1" bestFit="1" customWidth="1"/>
    <col min="16116" max="16116" width="8.7109375" style="1" bestFit="1" customWidth="1"/>
    <col min="16117" max="16117" width="16.28515625" style="1" bestFit="1" customWidth="1"/>
    <col min="16118" max="16118" width="14" style="1" bestFit="1" customWidth="1"/>
    <col min="16119" max="16119" width="13.85546875" style="1" bestFit="1" customWidth="1"/>
    <col min="16120" max="16120" width="16.42578125" style="1" bestFit="1" customWidth="1"/>
    <col min="16121" max="16121" width="38.5703125" style="1" bestFit="1" customWidth="1"/>
    <col min="16122" max="16122" width="14.85546875" style="1" bestFit="1" customWidth="1"/>
    <col min="16123" max="16123" width="15.28515625" style="1" bestFit="1" customWidth="1"/>
    <col min="16124" max="16125" width="9.85546875" style="1" bestFit="1" customWidth="1"/>
    <col min="16126" max="16126" width="16.28515625" style="1" bestFit="1" customWidth="1"/>
    <col min="16127" max="16127" width="16" style="1" bestFit="1" customWidth="1"/>
    <col min="16128" max="16128" width="22.85546875" style="1" bestFit="1" customWidth="1"/>
    <col min="16129" max="16384" width="9.140625" style="1"/>
  </cols>
  <sheetData>
    <row r="1" spans="1:7" ht="69" customHeight="1" x14ac:dyDescent="0.25">
      <c r="A1" s="14" t="s">
        <v>46</v>
      </c>
      <c r="B1" s="15"/>
      <c r="C1" s="15"/>
      <c r="D1" s="15"/>
      <c r="E1" s="15"/>
      <c r="F1" s="15"/>
      <c r="G1" s="15"/>
    </row>
    <row r="2" spans="1:7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45</v>
      </c>
      <c r="F2" s="3" t="s">
        <v>43</v>
      </c>
      <c r="G2" s="3" t="s">
        <v>44</v>
      </c>
    </row>
    <row r="3" spans="1:7" x14ac:dyDescent="0.25">
      <c r="A3" s="4" t="s">
        <v>4</v>
      </c>
      <c r="B3" s="13" t="s">
        <v>51</v>
      </c>
      <c r="C3" s="13" t="s">
        <v>81</v>
      </c>
      <c r="D3" s="5" t="s">
        <v>5</v>
      </c>
      <c r="E3" s="6" t="s">
        <v>6</v>
      </c>
      <c r="F3" s="7" t="s">
        <v>7</v>
      </c>
      <c r="G3" s="8" t="s">
        <v>8</v>
      </c>
    </row>
    <row r="4" spans="1:7" x14ac:dyDescent="0.25">
      <c r="A4" s="4" t="s">
        <v>4</v>
      </c>
      <c r="B4" s="13" t="s">
        <v>52</v>
      </c>
      <c r="C4" s="13" t="s">
        <v>82</v>
      </c>
      <c r="D4" s="5" t="s">
        <v>5</v>
      </c>
      <c r="E4" s="6" t="s">
        <v>6</v>
      </c>
      <c r="F4" s="7" t="s">
        <v>7</v>
      </c>
      <c r="G4" s="8" t="s">
        <v>8</v>
      </c>
    </row>
    <row r="5" spans="1:7" x14ac:dyDescent="0.25">
      <c r="A5" s="4" t="s">
        <v>4</v>
      </c>
      <c r="B5" s="13" t="s">
        <v>53</v>
      </c>
      <c r="C5" s="13" t="s">
        <v>83</v>
      </c>
      <c r="D5" s="5" t="s">
        <v>5</v>
      </c>
      <c r="E5" s="6" t="s">
        <v>6</v>
      </c>
      <c r="F5" s="7" t="s">
        <v>7</v>
      </c>
      <c r="G5" s="8" t="s">
        <v>8</v>
      </c>
    </row>
    <row r="6" spans="1:7" x14ac:dyDescent="0.25">
      <c r="A6" s="4" t="s">
        <v>4</v>
      </c>
      <c r="B6" s="13" t="s">
        <v>54</v>
      </c>
      <c r="C6" s="13" t="s">
        <v>84</v>
      </c>
      <c r="D6" s="5" t="s">
        <v>5</v>
      </c>
      <c r="E6" s="6" t="s">
        <v>6</v>
      </c>
      <c r="F6" s="7" t="s">
        <v>7</v>
      </c>
      <c r="G6" s="8" t="s">
        <v>8</v>
      </c>
    </row>
    <row r="7" spans="1:7" x14ac:dyDescent="0.25">
      <c r="A7" s="4" t="s">
        <v>4</v>
      </c>
      <c r="B7" s="13" t="s">
        <v>55</v>
      </c>
      <c r="C7" s="13" t="s">
        <v>85</v>
      </c>
      <c r="D7" s="5" t="s">
        <v>9</v>
      </c>
      <c r="E7" s="6" t="s">
        <v>6</v>
      </c>
      <c r="F7" s="7" t="s">
        <v>10</v>
      </c>
      <c r="G7" s="8" t="s">
        <v>11</v>
      </c>
    </row>
    <row r="8" spans="1:7" x14ac:dyDescent="0.25">
      <c r="A8" s="4" t="s">
        <v>4</v>
      </c>
      <c r="B8" s="13" t="s">
        <v>56</v>
      </c>
      <c r="C8" s="13" t="s">
        <v>86</v>
      </c>
      <c r="D8" s="5" t="s">
        <v>12</v>
      </c>
      <c r="E8" s="6" t="s">
        <v>6</v>
      </c>
      <c r="F8" s="7" t="s">
        <v>13</v>
      </c>
      <c r="G8" s="8" t="s">
        <v>11</v>
      </c>
    </row>
    <row r="9" spans="1:7" x14ac:dyDescent="0.25">
      <c r="A9" s="4" t="s">
        <v>4</v>
      </c>
      <c r="B9" s="13" t="s">
        <v>57</v>
      </c>
      <c r="C9" s="13" t="s">
        <v>87</v>
      </c>
      <c r="D9" s="5" t="s">
        <v>12</v>
      </c>
      <c r="E9" s="6" t="s">
        <v>6</v>
      </c>
      <c r="F9" s="7" t="s">
        <v>14</v>
      </c>
      <c r="G9" s="8" t="s">
        <v>11</v>
      </c>
    </row>
    <row r="10" spans="1:7" x14ac:dyDescent="0.25">
      <c r="A10" s="4" t="s">
        <v>15</v>
      </c>
      <c r="B10" s="13" t="s">
        <v>58</v>
      </c>
      <c r="C10" s="13" t="s">
        <v>88</v>
      </c>
      <c r="D10" s="5" t="s">
        <v>17</v>
      </c>
      <c r="E10" s="6" t="s">
        <v>16</v>
      </c>
      <c r="F10" s="7" t="s">
        <v>18</v>
      </c>
      <c r="G10" s="8" t="s">
        <v>8</v>
      </c>
    </row>
    <row r="11" spans="1:7" x14ac:dyDescent="0.25">
      <c r="A11" s="4" t="s">
        <v>4</v>
      </c>
      <c r="B11" s="13" t="s">
        <v>59</v>
      </c>
      <c r="C11" s="13" t="s">
        <v>89</v>
      </c>
      <c r="D11" s="5" t="s">
        <v>21</v>
      </c>
      <c r="E11" s="6" t="s">
        <v>16</v>
      </c>
      <c r="F11" s="7" t="s">
        <v>22</v>
      </c>
      <c r="G11" s="8" t="s">
        <v>8</v>
      </c>
    </row>
    <row r="12" spans="1:7" x14ac:dyDescent="0.25">
      <c r="A12" s="4" t="s">
        <v>4</v>
      </c>
      <c r="B12" s="13" t="s">
        <v>60</v>
      </c>
      <c r="C12" s="13" t="s">
        <v>23</v>
      </c>
      <c r="D12" s="5" t="s">
        <v>9</v>
      </c>
      <c r="E12" s="6" t="s">
        <v>16</v>
      </c>
      <c r="F12" s="7" t="s">
        <v>14</v>
      </c>
      <c r="G12" s="8" t="s">
        <v>8</v>
      </c>
    </row>
    <row r="13" spans="1:7" x14ac:dyDescent="0.25">
      <c r="A13" s="4" t="s">
        <v>4</v>
      </c>
      <c r="B13" s="13" t="s">
        <v>61</v>
      </c>
      <c r="C13" s="13" t="s">
        <v>90</v>
      </c>
      <c r="D13" s="12" t="s">
        <v>50</v>
      </c>
      <c r="E13" s="6" t="s">
        <v>16</v>
      </c>
      <c r="F13" s="7" t="s">
        <v>49</v>
      </c>
      <c r="G13" s="8" t="s">
        <v>8</v>
      </c>
    </row>
    <row r="14" spans="1:7" x14ac:dyDescent="0.25">
      <c r="A14" s="4" t="s">
        <v>4</v>
      </c>
      <c r="B14" s="13" t="s">
        <v>62</v>
      </c>
      <c r="C14" s="13" t="s">
        <v>91</v>
      </c>
      <c r="D14" s="12" t="s">
        <v>47</v>
      </c>
      <c r="E14" s="6" t="s">
        <v>48</v>
      </c>
      <c r="F14" s="7" t="s">
        <v>49</v>
      </c>
      <c r="G14" s="8" t="s">
        <v>11</v>
      </c>
    </row>
    <row r="15" spans="1:7" x14ac:dyDescent="0.25">
      <c r="A15" s="4" t="s">
        <v>4</v>
      </c>
      <c r="B15" s="13" t="s">
        <v>63</v>
      </c>
      <c r="C15" s="13" t="s">
        <v>92</v>
      </c>
      <c r="D15" s="5" t="s">
        <v>25</v>
      </c>
      <c r="E15" s="6" t="s">
        <v>24</v>
      </c>
      <c r="F15" s="7" t="s">
        <v>26</v>
      </c>
      <c r="G15" s="8" t="s">
        <v>11</v>
      </c>
    </row>
    <row r="16" spans="1:7" x14ac:dyDescent="0.25">
      <c r="A16" s="4" t="s">
        <v>15</v>
      </c>
      <c r="B16" s="13" t="s">
        <v>64</v>
      </c>
      <c r="C16" s="13" t="s">
        <v>93</v>
      </c>
      <c r="D16" s="5" t="s">
        <v>29</v>
      </c>
      <c r="E16" s="6" t="s">
        <v>28</v>
      </c>
      <c r="F16" s="7" t="s">
        <v>26</v>
      </c>
      <c r="G16" s="8" t="s">
        <v>27</v>
      </c>
    </row>
    <row r="17" spans="1:7" x14ac:dyDescent="0.25">
      <c r="A17" s="4" t="s">
        <v>15</v>
      </c>
      <c r="B17" s="13" t="s">
        <v>65</v>
      </c>
      <c r="C17" s="13" t="s">
        <v>94</v>
      </c>
      <c r="D17" s="5" t="s">
        <v>30</v>
      </c>
      <c r="E17" s="6" t="s">
        <v>28</v>
      </c>
      <c r="F17" s="7" t="s">
        <v>10</v>
      </c>
      <c r="G17" s="8" t="s">
        <v>27</v>
      </c>
    </row>
    <row r="18" spans="1:7" x14ac:dyDescent="0.25">
      <c r="A18" s="4" t="s">
        <v>15</v>
      </c>
      <c r="B18" s="13" t="s">
        <v>66</v>
      </c>
      <c r="C18" s="13" t="s">
        <v>95</v>
      </c>
      <c r="D18" s="5" t="s">
        <v>31</v>
      </c>
      <c r="E18" s="6" t="s">
        <v>28</v>
      </c>
      <c r="F18" s="7" t="s">
        <v>26</v>
      </c>
      <c r="G18" s="8" t="s">
        <v>27</v>
      </c>
    </row>
    <row r="19" spans="1:7" x14ac:dyDescent="0.25">
      <c r="A19" s="4" t="s">
        <v>15</v>
      </c>
      <c r="B19" s="13" t="s">
        <v>67</v>
      </c>
      <c r="C19" s="13" t="s">
        <v>96</v>
      </c>
      <c r="D19" s="5" t="s">
        <v>32</v>
      </c>
      <c r="E19" s="6" t="s">
        <v>28</v>
      </c>
      <c r="F19" s="7" t="s">
        <v>33</v>
      </c>
      <c r="G19" s="8" t="s">
        <v>27</v>
      </c>
    </row>
    <row r="20" spans="1:7" x14ac:dyDescent="0.25">
      <c r="A20" s="4" t="s">
        <v>15</v>
      </c>
      <c r="B20" s="13" t="s">
        <v>68</v>
      </c>
      <c r="C20" s="13" t="s">
        <v>97</v>
      </c>
      <c r="D20" s="5" t="s">
        <v>34</v>
      </c>
      <c r="E20" s="6" t="s">
        <v>28</v>
      </c>
      <c r="F20" s="7" t="s">
        <v>26</v>
      </c>
      <c r="G20" s="8" t="s">
        <v>8</v>
      </c>
    </row>
    <row r="21" spans="1:7" x14ac:dyDescent="0.25">
      <c r="A21" s="4" t="s">
        <v>15</v>
      </c>
      <c r="B21" s="13" t="s">
        <v>69</v>
      </c>
      <c r="C21" s="13" t="s">
        <v>98</v>
      </c>
      <c r="D21" s="5" t="s">
        <v>35</v>
      </c>
      <c r="E21" s="6" t="s">
        <v>28</v>
      </c>
      <c r="F21" s="7" t="s">
        <v>36</v>
      </c>
      <c r="G21" s="8" t="s">
        <v>8</v>
      </c>
    </row>
    <row r="22" spans="1:7" x14ac:dyDescent="0.25">
      <c r="A22" s="4" t="s">
        <v>15</v>
      </c>
      <c r="B22" s="13" t="s">
        <v>70</v>
      </c>
      <c r="C22" s="13" t="s">
        <v>98</v>
      </c>
      <c r="D22" s="5" t="s">
        <v>35</v>
      </c>
      <c r="E22" s="6" t="s">
        <v>28</v>
      </c>
      <c r="F22" s="7" t="s">
        <v>36</v>
      </c>
      <c r="G22" s="8" t="s">
        <v>8</v>
      </c>
    </row>
    <row r="23" spans="1:7" x14ac:dyDescent="0.25">
      <c r="A23" s="4" t="s">
        <v>15</v>
      </c>
      <c r="B23" s="13" t="s">
        <v>71</v>
      </c>
      <c r="C23" s="13" t="s">
        <v>88</v>
      </c>
      <c r="D23" s="5" t="s">
        <v>17</v>
      </c>
      <c r="E23" s="6" t="s">
        <v>28</v>
      </c>
      <c r="F23" s="7" t="s">
        <v>26</v>
      </c>
      <c r="G23" s="8" t="s">
        <v>8</v>
      </c>
    </row>
    <row r="24" spans="1:7" x14ac:dyDescent="0.25">
      <c r="A24" s="4" t="s">
        <v>15</v>
      </c>
      <c r="B24" s="13" t="s">
        <v>72</v>
      </c>
      <c r="C24" s="13" t="s">
        <v>99</v>
      </c>
      <c r="D24" s="5" t="s">
        <v>37</v>
      </c>
      <c r="E24" s="6" t="s">
        <v>28</v>
      </c>
      <c r="F24" s="7" t="s">
        <v>26</v>
      </c>
      <c r="G24" s="8" t="s">
        <v>11</v>
      </c>
    </row>
    <row r="25" spans="1:7" x14ac:dyDescent="0.25">
      <c r="A25" s="4" t="s">
        <v>15</v>
      </c>
      <c r="B25" s="13" t="s">
        <v>73</v>
      </c>
      <c r="C25" s="13" t="s">
        <v>100</v>
      </c>
      <c r="D25" s="5" t="s">
        <v>39</v>
      </c>
      <c r="E25" s="6" t="s">
        <v>28</v>
      </c>
      <c r="F25" s="7" t="s">
        <v>26</v>
      </c>
      <c r="G25" s="8" t="s">
        <v>11</v>
      </c>
    </row>
    <row r="26" spans="1:7" x14ac:dyDescent="0.25">
      <c r="A26" s="4" t="s">
        <v>15</v>
      </c>
      <c r="B26" s="13" t="s">
        <v>74</v>
      </c>
      <c r="C26" s="13" t="s">
        <v>101</v>
      </c>
      <c r="D26" s="5" t="s">
        <v>37</v>
      </c>
      <c r="E26" s="6" t="s">
        <v>28</v>
      </c>
      <c r="F26" s="7" t="s">
        <v>26</v>
      </c>
      <c r="G26" s="8" t="s">
        <v>11</v>
      </c>
    </row>
    <row r="27" spans="1:7" x14ac:dyDescent="0.25">
      <c r="A27" s="4" t="s">
        <v>15</v>
      </c>
      <c r="B27" s="13" t="s">
        <v>75</v>
      </c>
      <c r="C27" s="13" t="s">
        <v>102</v>
      </c>
      <c r="D27" s="5" t="s">
        <v>40</v>
      </c>
      <c r="E27" s="6" t="s">
        <v>28</v>
      </c>
      <c r="F27" s="7" t="s">
        <v>26</v>
      </c>
      <c r="G27" s="8" t="s">
        <v>11</v>
      </c>
    </row>
    <row r="28" spans="1:7" x14ac:dyDescent="0.25">
      <c r="A28" s="4" t="s">
        <v>15</v>
      </c>
      <c r="B28" s="13" t="s">
        <v>76</v>
      </c>
      <c r="C28" s="13" t="s">
        <v>103</v>
      </c>
      <c r="D28" s="5" t="s">
        <v>19</v>
      </c>
      <c r="E28" s="6" t="s">
        <v>28</v>
      </c>
      <c r="F28" s="7" t="s">
        <v>26</v>
      </c>
      <c r="G28" s="8" t="s">
        <v>20</v>
      </c>
    </row>
    <row r="29" spans="1:7" x14ac:dyDescent="0.25">
      <c r="A29" s="4" t="s">
        <v>15</v>
      </c>
      <c r="B29" s="13" t="s">
        <v>77</v>
      </c>
      <c r="C29" s="13" t="s">
        <v>104</v>
      </c>
      <c r="D29" s="5" t="s">
        <v>41</v>
      </c>
      <c r="E29" s="6" t="s">
        <v>28</v>
      </c>
      <c r="F29" s="7" t="s">
        <v>26</v>
      </c>
      <c r="G29" s="8" t="s">
        <v>20</v>
      </c>
    </row>
    <row r="30" spans="1:7" x14ac:dyDescent="0.25">
      <c r="A30" s="4" t="s">
        <v>15</v>
      </c>
      <c r="B30" s="13" t="s">
        <v>78</v>
      </c>
      <c r="C30" s="13" t="s">
        <v>105</v>
      </c>
      <c r="D30" s="5" t="s">
        <v>42</v>
      </c>
      <c r="E30" s="6" t="s">
        <v>28</v>
      </c>
      <c r="F30" s="7" t="s">
        <v>26</v>
      </c>
      <c r="G30" s="8" t="s">
        <v>20</v>
      </c>
    </row>
    <row r="31" spans="1:7" x14ac:dyDescent="0.25">
      <c r="A31" s="4" t="s">
        <v>15</v>
      </c>
      <c r="B31" s="13" t="s">
        <v>79</v>
      </c>
      <c r="C31" s="13" t="s">
        <v>106</v>
      </c>
      <c r="D31" s="5" t="s">
        <v>41</v>
      </c>
      <c r="E31" s="6" t="s">
        <v>28</v>
      </c>
      <c r="F31" s="7" t="s">
        <v>26</v>
      </c>
      <c r="G31" s="8" t="s">
        <v>20</v>
      </c>
    </row>
    <row r="32" spans="1:7" x14ac:dyDescent="0.25">
      <c r="A32" s="4" t="s">
        <v>15</v>
      </c>
      <c r="B32" s="13" t="s">
        <v>80</v>
      </c>
      <c r="C32" s="13" t="s">
        <v>62</v>
      </c>
      <c r="D32" s="5" t="s">
        <v>38</v>
      </c>
      <c r="E32" s="6" t="s">
        <v>28</v>
      </c>
      <c r="F32" s="7" t="s">
        <v>26</v>
      </c>
      <c r="G32" s="8" t="s">
        <v>20</v>
      </c>
    </row>
  </sheetData>
  <mergeCells count="1">
    <mergeCell ref="A1:G1"/>
  </mergeCells>
  <dataValidations count="1">
    <dataValidation type="list" allowBlank="1" showInputMessage="1" showErrorMessage="1" sqref="G65504:G65568 II65504:II65568 SE65504:SE65568 ACA65504:ACA65568 ALW65504:ALW65568 AVS65504:AVS65568 BFO65504:BFO65568 BPK65504:BPK65568 BZG65504:BZG65568 CJC65504:CJC65568 CSY65504:CSY65568 DCU65504:DCU65568 DMQ65504:DMQ65568 DWM65504:DWM65568 EGI65504:EGI65568 EQE65504:EQE65568 FAA65504:FAA65568 FJW65504:FJW65568 FTS65504:FTS65568 GDO65504:GDO65568 GNK65504:GNK65568 GXG65504:GXG65568 HHC65504:HHC65568 HQY65504:HQY65568 IAU65504:IAU65568 IKQ65504:IKQ65568 IUM65504:IUM65568 JEI65504:JEI65568 JOE65504:JOE65568 JYA65504:JYA65568 KHW65504:KHW65568 KRS65504:KRS65568 LBO65504:LBO65568 LLK65504:LLK65568 LVG65504:LVG65568 MFC65504:MFC65568 MOY65504:MOY65568 MYU65504:MYU65568 NIQ65504:NIQ65568 NSM65504:NSM65568 OCI65504:OCI65568 OME65504:OME65568 OWA65504:OWA65568 PFW65504:PFW65568 PPS65504:PPS65568 PZO65504:PZO65568 QJK65504:QJK65568 QTG65504:QTG65568 RDC65504:RDC65568 RMY65504:RMY65568 RWU65504:RWU65568 SGQ65504:SGQ65568 SQM65504:SQM65568 TAI65504:TAI65568 TKE65504:TKE65568 TUA65504:TUA65568 UDW65504:UDW65568 UNS65504:UNS65568 UXO65504:UXO65568 VHK65504:VHK65568 VRG65504:VRG65568 WBC65504:WBC65568 WKY65504:WKY65568 WUU65504:WUU65568 G131040:G131104 II131040:II131104 SE131040:SE131104 ACA131040:ACA131104 ALW131040:ALW131104 AVS131040:AVS131104 BFO131040:BFO131104 BPK131040:BPK131104 BZG131040:BZG131104 CJC131040:CJC131104 CSY131040:CSY131104 DCU131040:DCU131104 DMQ131040:DMQ131104 DWM131040:DWM131104 EGI131040:EGI131104 EQE131040:EQE131104 FAA131040:FAA131104 FJW131040:FJW131104 FTS131040:FTS131104 GDO131040:GDO131104 GNK131040:GNK131104 GXG131040:GXG131104 HHC131040:HHC131104 HQY131040:HQY131104 IAU131040:IAU131104 IKQ131040:IKQ131104 IUM131040:IUM131104 JEI131040:JEI131104 JOE131040:JOE131104 JYA131040:JYA131104 KHW131040:KHW131104 KRS131040:KRS131104 LBO131040:LBO131104 LLK131040:LLK131104 LVG131040:LVG131104 MFC131040:MFC131104 MOY131040:MOY131104 MYU131040:MYU131104 NIQ131040:NIQ131104 NSM131040:NSM131104 OCI131040:OCI131104 OME131040:OME131104 OWA131040:OWA131104 PFW131040:PFW131104 PPS131040:PPS131104 PZO131040:PZO131104 QJK131040:QJK131104 QTG131040:QTG131104 RDC131040:RDC131104 RMY131040:RMY131104 RWU131040:RWU131104 SGQ131040:SGQ131104 SQM131040:SQM131104 TAI131040:TAI131104 TKE131040:TKE131104 TUA131040:TUA131104 UDW131040:UDW131104 UNS131040:UNS131104 UXO131040:UXO131104 VHK131040:VHK131104 VRG131040:VRG131104 WBC131040:WBC131104 WKY131040:WKY131104 WUU131040:WUU131104 G196576:G196640 II196576:II196640 SE196576:SE196640 ACA196576:ACA196640 ALW196576:ALW196640 AVS196576:AVS196640 BFO196576:BFO196640 BPK196576:BPK196640 BZG196576:BZG196640 CJC196576:CJC196640 CSY196576:CSY196640 DCU196576:DCU196640 DMQ196576:DMQ196640 DWM196576:DWM196640 EGI196576:EGI196640 EQE196576:EQE196640 FAA196576:FAA196640 FJW196576:FJW196640 FTS196576:FTS196640 GDO196576:GDO196640 GNK196576:GNK196640 GXG196576:GXG196640 HHC196576:HHC196640 HQY196576:HQY196640 IAU196576:IAU196640 IKQ196576:IKQ196640 IUM196576:IUM196640 JEI196576:JEI196640 JOE196576:JOE196640 JYA196576:JYA196640 KHW196576:KHW196640 KRS196576:KRS196640 LBO196576:LBO196640 LLK196576:LLK196640 LVG196576:LVG196640 MFC196576:MFC196640 MOY196576:MOY196640 MYU196576:MYU196640 NIQ196576:NIQ196640 NSM196576:NSM196640 OCI196576:OCI196640 OME196576:OME196640 OWA196576:OWA196640 PFW196576:PFW196640 PPS196576:PPS196640 PZO196576:PZO196640 QJK196576:QJK196640 QTG196576:QTG196640 RDC196576:RDC196640 RMY196576:RMY196640 RWU196576:RWU196640 SGQ196576:SGQ196640 SQM196576:SQM196640 TAI196576:TAI196640 TKE196576:TKE196640 TUA196576:TUA196640 UDW196576:UDW196640 UNS196576:UNS196640 UXO196576:UXO196640 VHK196576:VHK196640 VRG196576:VRG196640 WBC196576:WBC196640 WKY196576:WKY196640 WUU196576:WUU196640 G262112:G262176 II262112:II262176 SE262112:SE262176 ACA262112:ACA262176 ALW262112:ALW262176 AVS262112:AVS262176 BFO262112:BFO262176 BPK262112:BPK262176 BZG262112:BZG262176 CJC262112:CJC262176 CSY262112:CSY262176 DCU262112:DCU262176 DMQ262112:DMQ262176 DWM262112:DWM262176 EGI262112:EGI262176 EQE262112:EQE262176 FAA262112:FAA262176 FJW262112:FJW262176 FTS262112:FTS262176 GDO262112:GDO262176 GNK262112:GNK262176 GXG262112:GXG262176 HHC262112:HHC262176 HQY262112:HQY262176 IAU262112:IAU262176 IKQ262112:IKQ262176 IUM262112:IUM262176 JEI262112:JEI262176 JOE262112:JOE262176 JYA262112:JYA262176 KHW262112:KHW262176 KRS262112:KRS262176 LBO262112:LBO262176 LLK262112:LLK262176 LVG262112:LVG262176 MFC262112:MFC262176 MOY262112:MOY262176 MYU262112:MYU262176 NIQ262112:NIQ262176 NSM262112:NSM262176 OCI262112:OCI262176 OME262112:OME262176 OWA262112:OWA262176 PFW262112:PFW262176 PPS262112:PPS262176 PZO262112:PZO262176 QJK262112:QJK262176 QTG262112:QTG262176 RDC262112:RDC262176 RMY262112:RMY262176 RWU262112:RWU262176 SGQ262112:SGQ262176 SQM262112:SQM262176 TAI262112:TAI262176 TKE262112:TKE262176 TUA262112:TUA262176 UDW262112:UDW262176 UNS262112:UNS262176 UXO262112:UXO262176 VHK262112:VHK262176 VRG262112:VRG262176 WBC262112:WBC262176 WKY262112:WKY262176 WUU262112:WUU262176 G327648:G327712 II327648:II327712 SE327648:SE327712 ACA327648:ACA327712 ALW327648:ALW327712 AVS327648:AVS327712 BFO327648:BFO327712 BPK327648:BPK327712 BZG327648:BZG327712 CJC327648:CJC327712 CSY327648:CSY327712 DCU327648:DCU327712 DMQ327648:DMQ327712 DWM327648:DWM327712 EGI327648:EGI327712 EQE327648:EQE327712 FAA327648:FAA327712 FJW327648:FJW327712 FTS327648:FTS327712 GDO327648:GDO327712 GNK327648:GNK327712 GXG327648:GXG327712 HHC327648:HHC327712 HQY327648:HQY327712 IAU327648:IAU327712 IKQ327648:IKQ327712 IUM327648:IUM327712 JEI327648:JEI327712 JOE327648:JOE327712 JYA327648:JYA327712 KHW327648:KHW327712 KRS327648:KRS327712 LBO327648:LBO327712 LLK327648:LLK327712 LVG327648:LVG327712 MFC327648:MFC327712 MOY327648:MOY327712 MYU327648:MYU327712 NIQ327648:NIQ327712 NSM327648:NSM327712 OCI327648:OCI327712 OME327648:OME327712 OWA327648:OWA327712 PFW327648:PFW327712 PPS327648:PPS327712 PZO327648:PZO327712 QJK327648:QJK327712 QTG327648:QTG327712 RDC327648:RDC327712 RMY327648:RMY327712 RWU327648:RWU327712 SGQ327648:SGQ327712 SQM327648:SQM327712 TAI327648:TAI327712 TKE327648:TKE327712 TUA327648:TUA327712 UDW327648:UDW327712 UNS327648:UNS327712 UXO327648:UXO327712 VHK327648:VHK327712 VRG327648:VRG327712 WBC327648:WBC327712 WKY327648:WKY327712 WUU327648:WUU327712 G393184:G393248 II393184:II393248 SE393184:SE393248 ACA393184:ACA393248 ALW393184:ALW393248 AVS393184:AVS393248 BFO393184:BFO393248 BPK393184:BPK393248 BZG393184:BZG393248 CJC393184:CJC393248 CSY393184:CSY393248 DCU393184:DCU393248 DMQ393184:DMQ393248 DWM393184:DWM393248 EGI393184:EGI393248 EQE393184:EQE393248 FAA393184:FAA393248 FJW393184:FJW393248 FTS393184:FTS393248 GDO393184:GDO393248 GNK393184:GNK393248 GXG393184:GXG393248 HHC393184:HHC393248 HQY393184:HQY393248 IAU393184:IAU393248 IKQ393184:IKQ393248 IUM393184:IUM393248 JEI393184:JEI393248 JOE393184:JOE393248 JYA393184:JYA393248 KHW393184:KHW393248 KRS393184:KRS393248 LBO393184:LBO393248 LLK393184:LLK393248 LVG393184:LVG393248 MFC393184:MFC393248 MOY393184:MOY393248 MYU393184:MYU393248 NIQ393184:NIQ393248 NSM393184:NSM393248 OCI393184:OCI393248 OME393184:OME393248 OWA393184:OWA393248 PFW393184:PFW393248 PPS393184:PPS393248 PZO393184:PZO393248 QJK393184:QJK393248 QTG393184:QTG393248 RDC393184:RDC393248 RMY393184:RMY393248 RWU393184:RWU393248 SGQ393184:SGQ393248 SQM393184:SQM393248 TAI393184:TAI393248 TKE393184:TKE393248 TUA393184:TUA393248 UDW393184:UDW393248 UNS393184:UNS393248 UXO393184:UXO393248 VHK393184:VHK393248 VRG393184:VRG393248 WBC393184:WBC393248 WKY393184:WKY393248 WUU393184:WUU393248 G458720:G458784 II458720:II458784 SE458720:SE458784 ACA458720:ACA458784 ALW458720:ALW458784 AVS458720:AVS458784 BFO458720:BFO458784 BPK458720:BPK458784 BZG458720:BZG458784 CJC458720:CJC458784 CSY458720:CSY458784 DCU458720:DCU458784 DMQ458720:DMQ458784 DWM458720:DWM458784 EGI458720:EGI458784 EQE458720:EQE458784 FAA458720:FAA458784 FJW458720:FJW458784 FTS458720:FTS458784 GDO458720:GDO458784 GNK458720:GNK458784 GXG458720:GXG458784 HHC458720:HHC458784 HQY458720:HQY458784 IAU458720:IAU458784 IKQ458720:IKQ458784 IUM458720:IUM458784 JEI458720:JEI458784 JOE458720:JOE458784 JYA458720:JYA458784 KHW458720:KHW458784 KRS458720:KRS458784 LBO458720:LBO458784 LLK458720:LLK458784 LVG458720:LVG458784 MFC458720:MFC458784 MOY458720:MOY458784 MYU458720:MYU458784 NIQ458720:NIQ458784 NSM458720:NSM458784 OCI458720:OCI458784 OME458720:OME458784 OWA458720:OWA458784 PFW458720:PFW458784 PPS458720:PPS458784 PZO458720:PZO458784 QJK458720:QJK458784 QTG458720:QTG458784 RDC458720:RDC458784 RMY458720:RMY458784 RWU458720:RWU458784 SGQ458720:SGQ458784 SQM458720:SQM458784 TAI458720:TAI458784 TKE458720:TKE458784 TUA458720:TUA458784 UDW458720:UDW458784 UNS458720:UNS458784 UXO458720:UXO458784 VHK458720:VHK458784 VRG458720:VRG458784 WBC458720:WBC458784 WKY458720:WKY458784 WUU458720:WUU458784 G524256:G524320 II524256:II524320 SE524256:SE524320 ACA524256:ACA524320 ALW524256:ALW524320 AVS524256:AVS524320 BFO524256:BFO524320 BPK524256:BPK524320 BZG524256:BZG524320 CJC524256:CJC524320 CSY524256:CSY524320 DCU524256:DCU524320 DMQ524256:DMQ524320 DWM524256:DWM524320 EGI524256:EGI524320 EQE524256:EQE524320 FAA524256:FAA524320 FJW524256:FJW524320 FTS524256:FTS524320 GDO524256:GDO524320 GNK524256:GNK524320 GXG524256:GXG524320 HHC524256:HHC524320 HQY524256:HQY524320 IAU524256:IAU524320 IKQ524256:IKQ524320 IUM524256:IUM524320 JEI524256:JEI524320 JOE524256:JOE524320 JYA524256:JYA524320 KHW524256:KHW524320 KRS524256:KRS524320 LBO524256:LBO524320 LLK524256:LLK524320 LVG524256:LVG524320 MFC524256:MFC524320 MOY524256:MOY524320 MYU524256:MYU524320 NIQ524256:NIQ524320 NSM524256:NSM524320 OCI524256:OCI524320 OME524256:OME524320 OWA524256:OWA524320 PFW524256:PFW524320 PPS524256:PPS524320 PZO524256:PZO524320 QJK524256:QJK524320 QTG524256:QTG524320 RDC524256:RDC524320 RMY524256:RMY524320 RWU524256:RWU524320 SGQ524256:SGQ524320 SQM524256:SQM524320 TAI524256:TAI524320 TKE524256:TKE524320 TUA524256:TUA524320 UDW524256:UDW524320 UNS524256:UNS524320 UXO524256:UXO524320 VHK524256:VHK524320 VRG524256:VRG524320 WBC524256:WBC524320 WKY524256:WKY524320 WUU524256:WUU524320 G589792:G589856 II589792:II589856 SE589792:SE589856 ACA589792:ACA589856 ALW589792:ALW589856 AVS589792:AVS589856 BFO589792:BFO589856 BPK589792:BPK589856 BZG589792:BZG589856 CJC589792:CJC589856 CSY589792:CSY589856 DCU589792:DCU589856 DMQ589792:DMQ589856 DWM589792:DWM589856 EGI589792:EGI589856 EQE589792:EQE589856 FAA589792:FAA589856 FJW589792:FJW589856 FTS589792:FTS589856 GDO589792:GDO589856 GNK589792:GNK589856 GXG589792:GXG589856 HHC589792:HHC589856 HQY589792:HQY589856 IAU589792:IAU589856 IKQ589792:IKQ589856 IUM589792:IUM589856 JEI589792:JEI589856 JOE589792:JOE589856 JYA589792:JYA589856 KHW589792:KHW589856 KRS589792:KRS589856 LBO589792:LBO589856 LLK589792:LLK589856 LVG589792:LVG589856 MFC589792:MFC589856 MOY589792:MOY589856 MYU589792:MYU589856 NIQ589792:NIQ589856 NSM589792:NSM589856 OCI589792:OCI589856 OME589792:OME589856 OWA589792:OWA589856 PFW589792:PFW589856 PPS589792:PPS589856 PZO589792:PZO589856 QJK589792:QJK589856 QTG589792:QTG589856 RDC589792:RDC589856 RMY589792:RMY589856 RWU589792:RWU589856 SGQ589792:SGQ589856 SQM589792:SQM589856 TAI589792:TAI589856 TKE589792:TKE589856 TUA589792:TUA589856 UDW589792:UDW589856 UNS589792:UNS589856 UXO589792:UXO589856 VHK589792:VHK589856 VRG589792:VRG589856 WBC589792:WBC589856 WKY589792:WKY589856 WUU589792:WUU589856 G655328:G655392 II655328:II655392 SE655328:SE655392 ACA655328:ACA655392 ALW655328:ALW655392 AVS655328:AVS655392 BFO655328:BFO655392 BPK655328:BPK655392 BZG655328:BZG655392 CJC655328:CJC655392 CSY655328:CSY655392 DCU655328:DCU655392 DMQ655328:DMQ655392 DWM655328:DWM655392 EGI655328:EGI655392 EQE655328:EQE655392 FAA655328:FAA655392 FJW655328:FJW655392 FTS655328:FTS655392 GDO655328:GDO655392 GNK655328:GNK655392 GXG655328:GXG655392 HHC655328:HHC655392 HQY655328:HQY655392 IAU655328:IAU655392 IKQ655328:IKQ655392 IUM655328:IUM655392 JEI655328:JEI655392 JOE655328:JOE655392 JYA655328:JYA655392 KHW655328:KHW655392 KRS655328:KRS655392 LBO655328:LBO655392 LLK655328:LLK655392 LVG655328:LVG655392 MFC655328:MFC655392 MOY655328:MOY655392 MYU655328:MYU655392 NIQ655328:NIQ655392 NSM655328:NSM655392 OCI655328:OCI655392 OME655328:OME655392 OWA655328:OWA655392 PFW655328:PFW655392 PPS655328:PPS655392 PZO655328:PZO655392 QJK655328:QJK655392 QTG655328:QTG655392 RDC655328:RDC655392 RMY655328:RMY655392 RWU655328:RWU655392 SGQ655328:SGQ655392 SQM655328:SQM655392 TAI655328:TAI655392 TKE655328:TKE655392 TUA655328:TUA655392 UDW655328:UDW655392 UNS655328:UNS655392 UXO655328:UXO655392 VHK655328:VHK655392 VRG655328:VRG655392 WBC655328:WBC655392 WKY655328:WKY655392 WUU655328:WUU655392 G720864:G720928 II720864:II720928 SE720864:SE720928 ACA720864:ACA720928 ALW720864:ALW720928 AVS720864:AVS720928 BFO720864:BFO720928 BPK720864:BPK720928 BZG720864:BZG720928 CJC720864:CJC720928 CSY720864:CSY720928 DCU720864:DCU720928 DMQ720864:DMQ720928 DWM720864:DWM720928 EGI720864:EGI720928 EQE720864:EQE720928 FAA720864:FAA720928 FJW720864:FJW720928 FTS720864:FTS720928 GDO720864:GDO720928 GNK720864:GNK720928 GXG720864:GXG720928 HHC720864:HHC720928 HQY720864:HQY720928 IAU720864:IAU720928 IKQ720864:IKQ720928 IUM720864:IUM720928 JEI720864:JEI720928 JOE720864:JOE720928 JYA720864:JYA720928 KHW720864:KHW720928 KRS720864:KRS720928 LBO720864:LBO720928 LLK720864:LLK720928 LVG720864:LVG720928 MFC720864:MFC720928 MOY720864:MOY720928 MYU720864:MYU720928 NIQ720864:NIQ720928 NSM720864:NSM720928 OCI720864:OCI720928 OME720864:OME720928 OWA720864:OWA720928 PFW720864:PFW720928 PPS720864:PPS720928 PZO720864:PZO720928 QJK720864:QJK720928 QTG720864:QTG720928 RDC720864:RDC720928 RMY720864:RMY720928 RWU720864:RWU720928 SGQ720864:SGQ720928 SQM720864:SQM720928 TAI720864:TAI720928 TKE720864:TKE720928 TUA720864:TUA720928 UDW720864:UDW720928 UNS720864:UNS720928 UXO720864:UXO720928 VHK720864:VHK720928 VRG720864:VRG720928 WBC720864:WBC720928 WKY720864:WKY720928 WUU720864:WUU720928 G786400:G786464 II786400:II786464 SE786400:SE786464 ACA786400:ACA786464 ALW786400:ALW786464 AVS786400:AVS786464 BFO786400:BFO786464 BPK786400:BPK786464 BZG786400:BZG786464 CJC786400:CJC786464 CSY786400:CSY786464 DCU786400:DCU786464 DMQ786400:DMQ786464 DWM786400:DWM786464 EGI786400:EGI786464 EQE786400:EQE786464 FAA786400:FAA786464 FJW786400:FJW786464 FTS786400:FTS786464 GDO786400:GDO786464 GNK786400:GNK786464 GXG786400:GXG786464 HHC786400:HHC786464 HQY786400:HQY786464 IAU786400:IAU786464 IKQ786400:IKQ786464 IUM786400:IUM786464 JEI786400:JEI786464 JOE786400:JOE786464 JYA786400:JYA786464 KHW786400:KHW786464 KRS786400:KRS786464 LBO786400:LBO786464 LLK786400:LLK786464 LVG786400:LVG786464 MFC786400:MFC786464 MOY786400:MOY786464 MYU786400:MYU786464 NIQ786400:NIQ786464 NSM786400:NSM786464 OCI786400:OCI786464 OME786400:OME786464 OWA786400:OWA786464 PFW786400:PFW786464 PPS786400:PPS786464 PZO786400:PZO786464 QJK786400:QJK786464 QTG786400:QTG786464 RDC786400:RDC786464 RMY786400:RMY786464 RWU786400:RWU786464 SGQ786400:SGQ786464 SQM786400:SQM786464 TAI786400:TAI786464 TKE786400:TKE786464 TUA786400:TUA786464 UDW786400:UDW786464 UNS786400:UNS786464 UXO786400:UXO786464 VHK786400:VHK786464 VRG786400:VRG786464 WBC786400:WBC786464 WKY786400:WKY786464 WUU786400:WUU786464 G851936:G852000 II851936:II852000 SE851936:SE852000 ACA851936:ACA852000 ALW851936:ALW852000 AVS851936:AVS852000 BFO851936:BFO852000 BPK851936:BPK852000 BZG851936:BZG852000 CJC851936:CJC852000 CSY851936:CSY852000 DCU851936:DCU852000 DMQ851936:DMQ852000 DWM851936:DWM852000 EGI851936:EGI852000 EQE851936:EQE852000 FAA851936:FAA852000 FJW851936:FJW852000 FTS851936:FTS852000 GDO851936:GDO852000 GNK851936:GNK852000 GXG851936:GXG852000 HHC851936:HHC852000 HQY851936:HQY852000 IAU851936:IAU852000 IKQ851936:IKQ852000 IUM851936:IUM852000 JEI851936:JEI852000 JOE851936:JOE852000 JYA851936:JYA852000 KHW851936:KHW852000 KRS851936:KRS852000 LBO851936:LBO852000 LLK851936:LLK852000 LVG851936:LVG852000 MFC851936:MFC852000 MOY851936:MOY852000 MYU851936:MYU852000 NIQ851936:NIQ852000 NSM851936:NSM852000 OCI851936:OCI852000 OME851936:OME852000 OWA851936:OWA852000 PFW851936:PFW852000 PPS851936:PPS852000 PZO851936:PZO852000 QJK851936:QJK852000 QTG851936:QTG852000 RDC851936:RDC852000 RMY851936:RMY852000 RWU851936:RWU852000 SGQ851936:SGQ852000 SQM851936:SQM852000 TAI851936:TAI852000 TKE851936:TKE852000 TUA851936:TUA852000 UDW851936:UDW852000 UNS851936:UNS852000 UXO851936:UXO852000 VHK851936:VHK852000 VRG851936:VRG852000 WBC851936:WBC852000 WKY851936:WKY852000 WUU851936:WUU852000 G917472:G917536 II917472:II917536 SE917472:SE917536 ACA917472:ACA917536 ALW917472:ALW917536 AVS917472:AVS917536 BFO917472:BFO917536 BPK917472:BPK917536 BZG917472:BZG917536 CJC917472:CJC917536 CSY917472:CSY917536 DCU917472:DCU917536 DMQ917472:DMQ917536 DWM917472:DWM917536 EGI917472:EGI917536 EQE917472:EQE917536 FAA917472:FAA917536 FJW917472:FJW917536 FTS917472:FTS917536 GDO917472:GDO917536 GNK917472:GNK917536 GXG917472:GXG917536 HHC917472:HHC917536 HQY917472:HQY917536 IAU917472:IAU917536 IKQ917472:IKQ917536 IUM917472:IUM917536 JEI917472:JEI917536 JOE917472:JOE917536 JYA917472:JYA917536 KHW917472:KHW917536 KRS917472:KRS917536 LBO917472:LBO917536 LLK917472:LLK917536 LVG917472:LVG917536 MFC917472:MFC917536 MOY917472:MOY917536 MYU917472:MYU917536 NIQ917472:NIQ917536 NSM917472:NSM917536 OCI917472:OCI917536 OME917472:OME917536 OWA917472:OWA917536 PFW917472:PFW917536 PPS917472:PPS917536 PZO917472:PZO917536 QJK917472:QJK917536 QTG917472:QTG917536 RDC917472:RDC917536 RMY917472:RMY917536 RWU917472:RWU917536 SGQ917472:SGQ917536 SQM917472:SQM917536 TAI917472:TAI917536 TKE917472:TKE917536 TUA917472:TUA917536 UDW917472:UDW917536 UNS917472:UNS917536 UXO917472:UXO917536 VHK917472:VHK917536 VRG917472:VRG917536 WBC917472:WBC917536 WKY917472:WKY917536 WUU917472:WUU917536 G983008:G983072 II983008:II983072 SE983008:SE983072 ACA983008:ACA983072 ALW983008:ALW983072 AVS983008:AVS983072 BFO983008:BFO983072 BPK983008:BPK983072 BZG983008:BZG983072 CJC983008:CJC983072 CSY983008:CSY983072 DCU983008:DCU983072 DMQ983008:DMQ983072 DWM983008:DWM983072 EGI983008:EGI983072 EQE983008:EQE983072 FAA983008:FAA983072 FJW983008:FJW983072 FTS983008:FTS983072 GDO983008:GDO983072 GNK983008:GNK983072 GXG983008:GXG983072 HHC983008:HHC983072 HQY983008:HQY983072 IAU983008:IAU983072 IKQ983008:IKQ983072 IUM983008:IUM983072 JEI983008:JEI983072 JOE983008:JOE983072 JYA983008:JYA983072 KHW983008:KHW983072 KRS983008:KRS983072 LBO983008:LBO983072 LLK983008:LLK983072 LVG983008:LVG983072 MFC983008:MFC983072 MOY983008:MOY983072 MYU983008:MYU983072 NIQ983008:NIQ983072 NSM983008:NSM983072 OCI983008:OCI983072 OME983008:OME983072 OWA983008:OWA983072 PFW983008:PFW983072 PPS983008:PPS983072 PZO983008:PZO983072 QJK983008:QJK983072 QTG983008:QTG983072 RDC983008:RDC983072 RMY983008:RMY983072 RWU983008:RWU983072 SGQ983008:SGQ983072 SQM983008:SQM983072 TAI983008:TAI983072 TKE983008:TKE983072 TUA983008:TUA983072 UDW983008:UDW983072 UNS983008:UNS983072 UXO983008:UXO983072 VHK983008:VHK983072 VRG983008:VRG983072 WBC983008:WBC983072 WKY983008:WKY983072 WUU983008:WUU983072 WUU3:WUU32 WKY3:WKY32 WBC3:WBC32 VRG3:VRG32 VHK3:VHK32 UXO3:UXO32 UNS3:UNS32 UDW3:UDW32 TUA3:TUA32 TKE3:TKE32 TAI3:TAI32 SQM3:SQM32 SGQ3:SGQ32 RWU3:RWU32 RMY3:RMY32 RDC3:RDC32 QTG3:QTG32 QJK3:QJK32 PZO3:PZO32 PPS3:PPS32 PFW3:PFW32 OWA3:OWA32 OME3:OME32 OCI3:OCI32 NSM3:NSM32 NIQ3:NIQ32 MYU3:MYU32 MOY3:MOY32 MFC3:MFC32 LVG3:LVG32 LLK3:LLK32 LBO3:LBO32 KRS3:KRS32 KHW3:KHW32 JYA3:JYA32 JOE3:JOE32 JEI3:JEI32 IUM3:IUM32 IKQ3:IKQ32 IAU3:IAU32 HQY3:HQY32 HHC3:HHC32 GXG3:GXG32 GNK3:GNK32 GDO3:GDO32 FTS3:FTS32 FJW3:FJW32 FAA3:FAA32 EQE3:EQE32 EGI3:EGI32 DWM3:DWM32 DMQ3:DMQ32 DCU3:DCU32 CSY3:CSY32 CJC3:CJC32 BZG3:BZG32 BPK3:BPK32 BFO3:BFO32 AVS3:AVS32 ALW3:ALW32 ACA3:ACA32 SE3:SE32 II3:II32 G3:G32">
      <formula1>DvListSource1</formula1>
    </dataValidation>
  </dataValidations>
  <pageMargins left="0" right="0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şifreli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Kıvrak</dc:creator>
  <cp:lastModifiedBy>Ahmet Yıldız</cp:lastModifiedBy>
  <cp:lastPrinted>2020-07-28T05:22:34Z</cp:lastPrinted>
  <dcterms:created xsi:type="dcterms:W3CDTF">2020-07-28T05:11:59Z</dcterms:created>
  <dcterms:modified xsi:type="dcterms:W3CDTF">2020-08-12T10:19:24Z</dcterms:modified>
</cp:coreProperties>
</file>